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 activeTab="6"/>
  </bookViews>
  <sheets>
    <sheet name="第一考场" sheetId="6" r:id="rId1"/>
    <sheet name="第二考场" sheetId="14" r:id="rId2"/>
    <sheet name="第三考场" sheetId="15" r:id="rId3"/>
    <sheet name="第四考场" sheetId="18" r:id="rId4"/>
    <sheet name="第五考场" sheetId="16" r:id="rId5"/>
    <sheet name="第六考场" sheetId="17" r:id="rId6"/>
    <sheet name="第七考场" sheetId="19" r:id="rId7"/>
  </sheets>
  <definedNames>
    <definedName name="_xlnm.Print_Titles" localSheetId="0">第一考场!$2:$3</definedName>
  </definedNames>
  <calcPr calcId="144525"/>
</workbook>
</file>

<file path=xl/sharedStrings.xml><?xml version="1.0" encoding="utf-8"?>
<sst xmlns="http://schemas.openxmlformats.org/spreadsheetml/2006/main" count="2795" uniqueCount="1332">
  <si>
    <t>附件1</t>
  </si>
  <si>
    <t>北京市西城区2021年度考试录用公务员面试时间安排及考生名单（第一考场）</t>
  </si>
  <si>
    <t>日期</t>
  </si>
  <si>
    <t>时间</t>
  </si>
  <si>
    <t>单位名称</t>
  </si>
  <si>
    <t>职位代码</t>
  </si>
  <si>
    <t>职位名称</t>
  </si>
  <si>
    <t>姓名</t>
  </si>
  <si>
    <t>报名序号</t>
  </si>
  <si>
    <t>3月24日</t>
  </si>
  <si>
    <t>上午</t>
  </si>
  <si>
    <t>西城区</t>
  </si>
  <si>
    <t xml:space="preserve">220218501 </t>
  </si>
  <si>
    <t>西城区选培生1</t>
  </si>
  <si>
    <t>路通康</t>
  </si>
  <si>
    <t>620928</t>
  </si>
  <si>
    <t>刘美杰</t>
  </si>
  <si>
    <t>638951</t>
  </si>
  <si>
    <t>李艳苗</t>
  </si>
  <si>
    <t>589277</t>
  </si>
  <si>
    <t>谢雨珂</t>
  </si>
  <si>
    <t>593899</t>
  </si>
  <si>
    <t>赵颂歌</t>
  </si>
  <si>
    <t>566028</t>
  </si>
  <si>
    <t>范程昊</t>
  </si>
  <si>
    <t>576242</t>
  </si>
  <si>
    <t>徐致伟</t>
  </si>
  <si>
    <t>570478</t>
  </si>
  <si>
    <t>袁佳鑫</t>
  </si>
  <si>
    <t>619103</t>
  </si>
  <si>
    <t>李营</t>
  </si>
  <si>
    <t>593914</t>
  </si>
  <si>
    <t>刘璨</t>
  </si>
  <si>
    <t>621904</t>
  </si>
  <si>
    <t>唐维辰</t>
  </si>
  <si>
    <t>585272</t>
  </si>
  <si>
    <t>王涵</t>
  </si>
  <si>
    <t>613684</t>
  </si>
  <si>
    <t>下午</t>
  </si>
  <si>
    <t xml:space="preserve">220218503 </t>
  </si>
  <si>
    <t>西城区选培生3</t>
  </si>
  <si>
    <t>温晴</t>
  </si>
  <si>
    <t>617838</t>
  </si>
  <si>
    <t>马燕妮</t>
  </si>
  <si>
    <t>594283</t>
  </si>
  <si>
    <t>张新蕾</t>
  </si>
  <si>
    <t>584531</t>
  </si>
  <si>
    <t>徐家炜</t>
  </si>
  <si>
    <t>609916</t>
  </si>
  <si>
    <t>张程</t>
  </si>
  <si>
    <t>577208</t>
  </si>
  <si>
    <t>韩冰玉</t>
  </si>
  <si>
    <t>564287</t>
  </si>
  <si>
    <t>王力</t>
  </si>
  <si>
    <t>592832</t>
  </si>
  <si>
    <t>梁凯悦</t>
  </si>
  <si>
    <t>625920</t>
  </si>
  <si>
    <t>周方杭</t>
  </si>
  <si>
    <t>591982</t>
  </si>
  <si>
    <t>陈晓</t>
  </si>
  <si>
    <t>625693</t>
  </si>
  <si>
    <t>栾淳淳</t>
  </si>
  <si>
    <t>573280</t>
  </si>
  <si>
    <t>杨颖</t>
  </si>
  <si>
    <t>564196</t>
  </si>
  <si>
    <t>张靳</t>
  </si>
  <si>
    <t>573928</t>
  </si>
  <si>
    <t>3月25日</t>
  </si>
  <si>
    <t xml:space="preserve">220218502 </t>
  </si>
  <si>
    <t>西城区选培生2</t>
  </si>
  <si>
    <t>高敏</t>
  </si>
  <si>
    <t>625462</t>
  </si>
  <si>
    <t>邢舒宣</t>
  </si>
  <si>
    <t>580703</t>
  </si>
  <si>
    <t>童珈慧</t>
  </si>
  <si>
    <t>555508</t>
  </si>
  <si>
    <t>陈旭阳</t>
  </si>
  <si>
    <t>596934</t>
  </si>
  <si>
    <t>和琳怡</t>
  </si>
  <si>
    <t>563233</t>
  </si>
  <si>
    <t>胡惠韬</t>
  </si>
  <si>
    <t>598049</t>
  </si>
  <si>
    <t>刘辛遥</t>
  </si>
  <si>
    <t>618747</t>
  </si>
  <si>
    <t>张越</t>
  </si>
  <si>
    <t>565349</t>
  </si>
  <si>
    <t>赵璟璋</t>
  </si>
  <si>
    <t>592620</t>
  </si>
  <si>
    <t>范飒</t>
  </si>
  <si>
    <t>626109</t>
  </si>
  <si>
    <t>毛璐</t>
  </si>
  <si>
    <t>614375</t>
  </si>
  <si>
    <t>郑毅</t>
  </si>
  <si>
    <t>634593</t>
  </si>
  <si>
    <t xml:space="preserve">220218504 </t>
  </si>
  <si>
    <t>西城区选培生4</t>
  </si>
  <si>
    <t>张晓华</t>
  </si>
  <si>
    <t>567055</t>
  </si>
  <si>
    <t>宋祥瑞</t>
  </si>
  <si>
    <t>584906</t>
  </si>
  <si>
    <t>贺鹏飞</t>
  </si>
  <si>
    <t>570607</t>
  </si>
  <si>
    <t>史创</t>
  </si>
  <si>
    <t>570082</t>
  </si>
  <si>
    <t>王洪恩</t>
  </si>
  <si>
    <t>575757</t>
  </si>
  <si>
    <t>任少岚</t>
  </si>
  <si>
    <t>616345</t>
  </si>
  <si>
    <t>刘超群</t>
  </si>
  <si>
    <t>577910</t>
  </si>
  <si>
    <t>杨静怡</t>
  </si>
  <si>
    <t>583678</t>
  </si>
  <si>
    <t>程纪元</t>
  </si>
  <si>
    <t>625197</t>
  </si>
  <si>
    <t>张萌</t>
  </si>
  <si>
    <t>583670</t>
  </si>
  <si>
    <t>杨京上</t>
  </si>
  <si>
    <t>590897</t>
  </si>
  <si>
    <t>吴佳仪</t>
  </si>
  <si>
    <t>615599</t>
  </si>
  <si>
    <t>陶冰星</t>
  </si>
  <si>
    <t>634712</t>
  </si>
  <si>
    <t>3月26日</t>
  </si>
  <si>
    <t xml:space="preserve">220218505 </t>
  </si>
  <si>
    <t>西城区选培生5</t>
  </si>
  <si>
    <t>胡小鹄</t>
  </si>
  <si>
    <t>623295</t>
  </si>
  <si>
    <t>王聪</t>
  </si>
  <si>
    <t>602107</t>
  </si>
  <si>
    <t>何琦</t>
  </si>
  <si>
    <t>583523</t>
  </si>
  <si>
    <t>赵欣阳</t>
  </si>
  <si>
    <t>589041</t>
  </si>
  <si>
    <t>梁树梅</t>
  </si>
  <si>
    <t>613579</t>
  </si>
  <si>
    <t>王润桥</t>
  </si>
  <si>
    <t>626120</t>
  </si>
  <si>
    <t>季莉雅</t>
  </si>
  <si>
    <t>573419</t>
  </si>
  <si>
    <t>刘红霞</t>
  </si>
  <si>
    <t>637896</t>
  </si>
  <si>
    <t>马律衡</t>
  </si>
  <si>
    <t>559703</t>
  </si>
  <si>
    <t>曹爽</t>
  </si>
  <si>
    <t>633086</t>
  </si>
  <si>
    <t>王亚男</t>
  </si>
  <si>
    <t>605669</t>
  </si>
  <si>
    <t>姬越</t>
  </si>
  <si>
    <t>599718</t>
  </si>
  <si>
    <t>西城区统计局</t>
  </si>
  <si>
    <t>830262801</t>
  </si>
  <si>
    <t>综合统计岗</t>
  </si>
  <si>
    <t>郝运琪</t>
  </si>
  <si>
    <t>626789</t>
  </si>
  <si>
    <t>杨晨</t>
  </si>
  <si>
    <t>642088</t>
  </si>
  <si>
    <t>杨韫涵</t>
  </si>
  <si>
    <t>580499</t>
  </si>
  <si>
    <t>阚臣</t>
  </si>
  <si>
    <t>640793</t>
  </si>
  <si>
    <t>830262802</t>
  </si>
  <si>
    <t>专业统计岗</t>
  </si>
  <si>
    <t>许继文</t>
  </si>
  <si>
    <t>569151</t>
  </si>
  <si>
    <t>庞钰</t>
  </si>
  <si>
    <t>621523</t>
  </si>
  <si>
    <t>刘丽丽</t>
  </si>
  <si>
    <t>613564</t>
  </si>
  <si>
    <t>魏僮</t>
  </si>
  <si>
    <t>614104</t>
  </si>
  <si>
    <t>杜倩云</t>
  </si>
  <si>
    <t>623916</t>
  </si>
  <si>
    <t>李怡林</t>
  </si>
  <si>
    <t>603184</t>
  </si>
  <si>
    <t>830262803</t>
  </si>
  <si>
    <t>统计执法检查岗</t>
  </si>
  <si>
    <t>周家辉</t>
  </si>
  <si>
    <t>602738</t>
  </si>
  <si>
    <t>李波</t>
  </si>
  <si>
    <t>582995</t>
  </si>
  <si>
    <t>李梓枭</t>
  </si>
  <si>
    <t>601203</t>
  </si>
  <si>
    <t>北京市西城区2021年度考试录用公务员面试时间安排及考生名单（第二考场）</t>
  </si>
  <si>
    <t>西城区纪委区监委</t>
  </si>
  <si>
    <t>120262401</t>
  </si>
  <si>
    <t>综合管理岗1</t>
  </si>
  <si>
    <t>宋晓航</t>
  </si>
  <si>
    <t>562704</t>
  </si>
  <si>
    <t>刘佳文</t>
  </si>
  <si>
    <t>614216</t>
  </si>
  <si>
    <t>金鑫</t>
  </si>
  <si>
    <t>616200</t>
  </si>
  <si>
    <t>段昭旭</t>
  </si>
  <si>
    <t>593625</t>
  </si>
  <si>
    <t>闫慧慧</t>
  </si>
  <si>
    <t>604802</t>
  </si>
  <si>
    <t>柴智耀</t>
  </si>
  <si>
    <t>579687</t>
  </si>
  <si>
    <t>姜凡</t>
  </si>
  <si>
    <t>582726</t>
  </si>
  <si>
    <t>张梦浩</t>
  </si>
  <si>
    <t>617579</t>
  </si>
  <si>
    <t>郭骞岳</t>
  </si>
  <si>
    <t>603151</t>
  </si>
  <si>
    <t>120262404</t>
  </si>
  <si>
    <t>综合管理岗4</t>
  </si>
  <si>
    <t>崔华</t>
  </si>
  <si>
    <t>617440</t>
  </si>
  <si>
    <t>120262402</t>
  </si>
  <si>
    <t>综合管理岗2</t>
  </si>
  <si>
    <t>刘云腾</t>
  </si>
  <si>
    <t>597572</t>
  </si>
  <si>
    <t>姜易辰</t>
  </si>
  <si>
    <t>618657</t>
  </si>
  <si>
    <t>吴雨萌</t>
  </si>
  <si>
    <t>560021</t>
  </si>
  <si>
    <t>白舒月</t>
  </si>
  <si>
    <t>557159</t>
  </si>
  <si>
    <t>王凌宇</t>
  </si>
  <si>
    <t>560866</t>
  </si>
  <si>
    <t>孟震</t>
  </si>
  <si>
    <t>618953</t>
  </si>
  <si>
    <t>匡普宇</t>
  </si>
  <si>
    <t>568335</t>
  </si>
  <si>
    <t>赵铸梁</t>
  </si>
  <si>
    <t>572529</t>
  </si>
  <si>
    <t>王康宁</t>
  </si>
  <si>
    <t>591926</t>
  </si>
  <si>
    <t>120262403</t>
  </si>
  <si>
    <t>综合管理岗3</t>
  </si>
  <si>
    <t>宋相腾</t>
  </si>
  <si>
    <t>630252</t>
  </si>
  <si>
    <t>孙家宝</t>
  </si>
  <si>
    <t>594843</t>
  </si>
  <si>
    <t>潘凡雨</t>
  </si>
  <si>
    <t>609449</t>
  </si>
  <si>
    <t>曾一凡</t>
  </si>
  <si>
    <t>641527</t>
  </si>
  <si>
    <t>王一婧</t>
  </si>
  <si>
    <t>571491</t>
  </si>
  <si>
    <t>陈东锋</t>
  </si>
  <si>
    <t>611509</t>
  </si>
  <si>
    <t>西城区市场监督管理局</t>
  </si>
  <si>
    <t xml:space="preserve">220269104 </t>
  </si>
  <si>
    <t>执法办案岗1</t>
  </si>
  <si>
    <t>张懿</t>
  </si>
  <si>
    <t>571389</t>
  </si>
  <si>
    <t>蔡长伟</t>
  </si>
  <si>
    <t>574306</t>
  </si>
  <si>
    <t xml:space="preserve">220269105 </t>
  </si>
  <si>
    <t>执法办案岗2</t>
  </si>
  <si>
    <t>张东鹏</t>
  </si>
  <si>
    <t>566729</t>
  </si>
  <si>
    <t>张宇鹤</t>
  </si>
  <si>
    <t>612981</t>
  </si>
  <si>
    <t>刘三禾</t>
  </si>
  <si>
    <t>605969</t>
  </si>
  <si>
    <t>王正军</t>
  </si>
  <si>
    <t>575202</t>
  </si>
  <si>
    <t>刘毅</t>
  </si>
  <si>
    <t>597856</t>
  </si>
  <si>
    <t>王立东</t>
  </si>
  <si>
    <t>623004</t>
  </si>
  <si>
    <t>左奕航</t>
  </si>
  <si>
    <t>589660</t>
  </si>
  <si>
    <t>刘一贤</t>
  </si>
  <si>
    <t>632936</t>
  </si>
  <si>
    <t xml:space="preserve">220269106 </t>
  </si>
  <si>
    <t>执法办案岗3</t>
  </si>
  <si>
    <t>臧鑫运</t>
  </si>
  <si>
    <t>598766</t>
  </si>
  <si>
    <t>刘丹妮</t>
  </si>
  <si>
    <t>586428</t>
  </si>
  <si>
    <t>郭博远</t>
  </si>
  <si>
    <t>624287</t>
  </si>
  <si>
    <t>王晨曦</t>
  </si>
  <si>
    <t>587132</t>
  </si>
  <si>
    <t>李焕宇</t>
  </si>
  <si>
    <t>629988</t>
  </si>
  <si>
    <t>陆维鹏</t>
  </si>
  <si>
    <t>567943</t>
  </si>
  <si>
    <t>陈炽昌</t>
  </si>
  <si>
    <t>605561</t>
  </si>
  <si>
    <t>刘宇浩</t>
  </si>
  <si>
    <t>598615</t>
  </si>
  <si>
    <t xml:space="preserve">220269107 </t>
  </si>
  <si>
    <t>综合执法岗</t>
  </si>
  <si>
    <t>赵京瑞</t>
  </si>
  <si>
    <t>604414</t>
  </si>
  <si>
    <t>杨洪基</t>
  </si>
  <si>
    <t>590728</t>
  </si>
  <si>
    <t>李旻阳</t>
  </si>
  <si>
    <t>585826</t>
  </si>
  <si>
    <t>田润</t>
  </si>
  <si>
    <t>556914</t>
  </si>
  <si>
    <t>刘梓桐</t>
  </si>
  <si>
    <t>557317</t>
  </si>
  <si>
    <t>江岳</t>
  </si>
  <si>
    <t>614317</t>
  </si>
  <si>
    <t>侯森</t>
  </si>
  <si>
    <t>573013</t>
  </si>
  <si>
    <t xml:space="preserve">220269101 </t>
  </si>
  <si>
    <t>行政管理岗1</t>
  </si>
  <si>
    <t>孔靓靓</t>
  </si>
  <si>
    <t>630337</t>
  </si>
  <si>
    <t>刘瑞悦</t>
  </si>
  <si>
    <t>622182</t>
  </si>
  <si>
    <t>马雯</t>
  </si>
  <si>
    <t>619670</t>
  </si>
  <si>
    <t xml:space="preserve">220269102 </t>
  </si>
  <si>
    <t>行政管理岗2</t>
  </si>
  <si>
    <t>吴佳霖</t>
  </si>
  <si>
    <t>611170</t>
  </si>
  <si>
    <t>闫海川</t>
  </si>
  <si>
    <t>569424</t>
  </si>
  <si>
    <t>吴丹芸</t>
  </si>
  <si>
    <t>597850</t>
  </si>
  <si>
    <t xml:space="preserve">220269103 </t>
  </si>
  <si>
    <t>行政管理岗3</t>
  </si>
  <si>
    <t>丁康洁</t>
  </si>
  <si>
    <t>587778</t>
  </si>
  <si>
    <t>屈文佳</t>
  </si>
  <si>
    <t>567285</t>
  </si>
  <si>
    <t>孙晓志</t>
  </si>
  <si>
    <t>568968</t>
  </si>
  <si>
    <t xml:space="preserve">220269109 </t>
  </si>
  <si>
    <t>内勤管理岗</t>
  </si>
  <si>
    <t>姜燕君</t>
  </si>
  <si>
    <t>567158</t>
  </si>
  <si>
    <t>古依凡</t>
  </si>
  <si>
    <t>632589</t>
  </si>
  <si>
    <t>高峻峰</t>
  </si>
  <si>
    <t>612957</t>
  </si>
  <si>
    <t>西城区财政局</t>
  </si>
  <si>
    <t>220219001</t>
  </si>
  <si>
    <t>崔睿琪</t>
  </si>
  <si>
    <t>605627</t>
  </si>
  <si>
    <t>赵淑娟</t>
  </si>
  <si>
    <t>574360</t>
  </si>
  <si>
    <t>杜鹃朵朵</t>
  </si>
  <si>
    <t>584139</t>
  </si>
  <si>
    <t>林凯悦</t>
  </si>
  <si>
    <t>635542</t>
  </si>
  <si>
    <t>苏小梅</t>
  </si>
  <si>
    <t>614873</t>
  </si>
  <si>
    <t>马心怡</t>
  </si>
  <si>
    <t>614996</t>
  </si>
  <si>
    <t>220219002</t>
  </si>
  <si>
    <t>王凤英</t>
  </si>
  <si>
    <t>601300</t>
  </si>
  <si>
    <t>宋翊菲</t>
  </si>
  <si>
    <t>572095</t>
  </si>
  <si>
    <t>王文聪</t>
  </si>
  <si>
    <t>637449</t>
  </si>
  <si>
    <t>西城区教育委员会</t>
  </si>
  <si>
    <t>220218601</t>
  </si>
  <si>
    <t>中学视导岗</t>
  </si>
  <si>
    <t>刘炜彤</t>
  </si>
  <si>
    <t>583951</t>
  </si>
  <si>
    <t>沈璐萍</t>
  </si>
  <si>
    <t>580466</t>
  </si>
  <si>
    <t>陈星贝</t>
  </si>
  <si>
    <t>572241</t>
  </si>
  <si>
    <t>西城区文联</t>
  </si>
  <si>
    <t>820219901</t>
  </si>
  <si>
    <t>综合管理岗</t>
  </si>
  <si>
    <t>管筝</t>
  </si>
  <si>
    <t>601781</t>
  </si>
  <si>
    <t>任雯</t>
  </si>
  <si>
    <t>616507</t>
  </si>
  <si>
    <t>王思敏</t>
  </si>
  <si>
    <t>598039</t>
  </si>
  <si>
    <t>北京市西城区2021年度考试录用公务员面试时间安排及考生名单（第三考场）</t>
  </si>
  <si>
    <t xml:space="preserve">西城区人力资源和社会保障局 </t>
  </si>
  <si>
    <t>830262602</t>
  </si>
  <si>
    <t>社会保险管理职位2</t>
  </si>
  <si>
    <t>王萌萌</t>
  </si>
  <si>
    <t>615089</t>
  </si>
  <si>
    <t>郑昊阳</t>
  </si>
  <si>
    <t>583130</t>
  </si>
  <si>
    <t>王易煊</t>
  </si>
  <si>
    <t>631325</t>
  </si>
  <si>
    <t>刘霁颉</t>
  </si>
  <si>
    <t>585538</t>
  </si>
  <si>
    <t>孙洁</t>
  </si>
  <si>
    <t>634989</t>
  </si>
  <si>
    <t>石明玉</t>
  </si>
  <si>
    <t>587510</t>
  </si>
  <si>
    <t>侯晓云</t>
  </si>
  <si>
    <t>594813</t>
  </si>
  <si>
    <t>王丹妮</t>
  </si>
  <si>
    <t>608997</t>
  </si>
  <si>
    <t>周聪聪</t>
  </si>
  <si>
    <t>643619</t>
  </si>
  <si>
    <t>830262601</t>
  </si>
  <si>
    <t>社会保险管理职位1</t>
  </si>
  <si>
    <t>王浩</t>
  </si>
  <si>
    <t>591900</t>
  </si>
  <si>
    <t>张晓蓓</t>
  </si>
  <si>
    <t>589622</t>
  </si>
  <si>
    <t>孙文静</t>
  </si>
  <si>
    <t>587976</t>
  </si>
  <si>
    <t>徐文静</t>
  </si>
  <si>
    <t>569119</t>
  </si>
  <si>
    <t>陈珂</t>
  </si>
  <si>
    <t>575050</t>
  </si>
  <si>
    <t>刘音</t>
  </si>
  <si>
    <t>627402</t>
  </si>
  <si>
    <t>830262606</t>
  </si>
  <si>
    <t>社会保险管理职位3</t>
  </si>
  <si>
    <t>赵敏</t>
  </si>
  <si>
    <t>559522</t>
  </si>
  <si>
    <t>王丛笑</t>
  </si>
  <si>
    <t>633564</t>
  </si>
  <si>
    <t>吴孟凡</t>
  </si>
  <si>
    <t>602319</t>
  </si>
  <si>
    <t>黄兆颉</t>
  </si>
  <si>
    <t>590432</t>
  </si>
  <si>
    <t>张曼</t>
  </si>
  <si>
    <t>616935</t>
  </si>
  <si>
    <t>周金玄</t>
  </si>
  <si>
    <t>581899</t>
  </si>
  <si>
    <t>徐金尧</t>
  </si>
  <si>
    <t>579140</t>
  </si>
  <si>
    <t>李星廷</t>
  </si>
  <si>
    <t>584301</t>
  </si>
  <si>
    <t>袁烁</t>
  </si>
  <si>
    <t>602238</t>
  </si>
  <si>
    <t>争议仲裁职位</t>
  </si>
  <si>
    <t>王子臣</t>
  </si>
  <si>
    <t>579124</t>
  </si>
  <si>
    <t>830262603</t>
  </si>
  <si>
    <t>郭明星</t>
  </si>
  <si>
    <t>630076</t>
  </si>
  <si>
    <t>肖阳</t>
  </si>
  <si>
    <t>592105</t>
  </si>
  <si>
    <t>王琪</t>
  </si>
  <si>
    <t>628126</t>
  </si>
  <si>
    <t>张朋</t>
  </si>
  <si>
    <t>604465</t>
  </si>
  <si>
    <t>陈薪宇</t>
  </si>
  <si>
    <t>623900</t>
  </si>
  <si>
    <t>830262604</t>
  </si>
  <si>
    <t>基层平台管理职位</t>
  </si>
  <si>
    <t>张艺凡</t>
  </si>
  <si>
    <t>585484</t>
  </si>
  <si>
    <t>程诚</t>
  </si>
  <si>
    <t>570406</t>
  </si>
  <si>
    <t>陈斯洲</t>
  </si>
  <si>
    <t>627870</t>
  </si>
  <si>
    <t>830262605</t>
  </si>
  <si>
    <t>劳动保障监察员职位</t>
  </si>
  <si>
    <t>杨雯涵</t>
  </si>
  <si>
    <t>641789</t>
  </si>
  <si>
    <t>西城区医疗保障局</t>
  </si>
  <si>
    <t>830219501</t>
  </si>
  <si>
    <t>医疗费用审核与管理岗</t>
  </si>
  <si>
    <t>丁炟之</t>
  </si>
  <si>
    <t>599284</t>
  </si>
  <si>
    <t>王瑞丽</t>
  </si>
  <si>
    <t>622171</t>
  </si>
  <si>
    <t>崔丽媛</t>
  </si>
  <si>
    <t>592243</t>
  </si>
  <si>
    <t>张瑞楠</t>
  </si>
  <si>
    <t>596414</t>
  </si>
  <si>
    <t>刘抚瑶</t>
  </si>
  <si>
    <t>599738</t>
  </si>
  <si>
    <t>姜允嘉</t>
  </si>
  <si>
    <t>554277</t>
  </si>
  <si>
    <t>西城区国资委</t>
  </si>
  <si>
    <t>220219301</t>
  </si>
  <si>
    <t>史以铭</t>
  </si>
  <si>
    <t>600692</t>
  </si>
  <si>
    <t>彭星源</t>
  </si>
  <si>
    <t>623661</t>
  </si>
  <si>
    <t>李兆玺</t>
  </si>
  <si>
    <t>608642</t>
  </si>
  <si>
    <t>西城区委党校</t>
  </si>
  <si>
    <t>820218801</t>
  </si>
  <si>
    <t>科研管理岗</t>
  </si>
  <si>
    <t>尹利娇</t>
  </si>
  <si>
    <t>645720</t>
  </si>
  <si>
    <t>陈晶晶</t>
  </si>
  <si>
    <t>618775</t>
  </si>
  <si>
    <t>耿子函</t>
  </si>
  <si>
    <t>598203</t>
  </si>
  <si>
    <t>820218802</t>
  </si>
  <si>
    <t>信息化技术岗</t>
  </si>
  <si>
    <t>武磊</t>
  </si>
  <si>
    <t>581733</t>
  </si>
  <si>
    <t>刘梦阳</t>
  </si>
  <si>
    <t>574770</t>
  </si>
  <si>
    <t>徐清妍</t>
  </si>
  <si>
    <t>583527</t>
  </si>
  <si>
    <t>西城区文化和旅游局</t>
  </si>
  <si>
    <t>230219101</t>
  </si>
  <si>
    <t>执法岗1</t>
  </si>
  <si>
    <t>李云枫</t>
  </si>
  <si>
    <t>563093</t>
  </si>
  <si>
    <t>张冕峰</t>
  </si>
  <si>
    <t>587963</t>
  </si>
  <si>
    <t>230219102</t>
  </si>
  <si>
    <t>执法岗2</t>
  </si>
  <si>
    <t>陈果</t>
  </si>
  <si>
    <t>588287</t>
  </si>
  <si>
    <t>孔令琪</t>
  </si>
  <si>
    <t>627735</t>
  </si>
  <si>
    <t>项铭章</t>
  </si>
  <si>
    <t>625103</t>
  </si>
  <si>
    <t>西城区新街口街道办事处</t>
  </si>
  <si>
    <t>230263401</t>
  </si>
  <si>
    <t>综合执法岗1</t>
  </si>
  <si>
    <t>王璐</t>
  </si>
  <si>
    <t>574488</t>
  </si>
  <si>
    <t>安泽红</t>
  </si>
  <si>
    <t>620779</t>
  </si>
  <si>
    <t>王宁</t>
  </si>
  <si>
    <t>636232</t>
  </si>
  <si>
    <t>陈冉</t>
  </si>
  <si>
    <t>571494</t>
  </si>
  <si>
    <t>陈妤茜</t>
  </si>
  <si>
    <t>631475</t>
  </si>
  <si>
    <t>王童颜</t>
  </si>
  <si>
    <t>553713</t>
  </si>
  <si>
    <t>230263402</t>
  </si>
  <si>
    <t>综合执法岗2</t>
  </si>
  <si>
    <t>段俊臣</t>
  </si>
  <si>
    <t>636280</t>
  </si>
  <si>
    <t>西城区金融街街道办事处</t>
  </si>
  <si>
    <t>230263501</t>
  </si>
  <si>
    <t>财务岗</t>
  </si>
  <si>
    <t>郜展</t>
  </si>
  <si>
    <t>600780</t>
  </si>
  <si>
    <t>张楠楠</t>
  </si>
  <si>
    <t>559395</t>
  </si>
  <si>
    <t>贺子晋</t>
  </si>
  <si>
    <t>633875</t>
  </si>
  <si>
    <t>230263502</t>
  </si>
  <si>
    <t>信息化管理岗</t>
  </si>
  <si>
    <t>孙伟峰</t>
  </si>
  <si>
    <t>612153</t>
  </si>
  <si>
    <t>卢嘉泳</t>
  </si>
  <si>
    <t>623510</t>
  </si>
  <si>
    <t>章明健</t>
  </si>
  <si>
    <t>590608</t>
  </si>
  <si>
    <t>230263503</t>
  </si>
  <si>
    <t>宣传岗</t>
  </si>
  <si>
    <t>涂明葭</t>
  </si>
  <si>
    <t>562294</t>
  </si>
  <si>
    <t>张丛婧</t>
  </si>
  <si>
    <t>626550</t>
  </si>
  <si>
    <t>陈茜</t>
  </si>
  <si>
    <t>621702</t>
  </si>
  <si>
    <t>230263505</t>
  </si>
  <si>
    <t>法制岗</t>
  </si>
  <si>
    <t>吴桐瑞</t>
  </si>
  <si>
    <t>628537</t>
  </si>
  <si>
    <t>姚欣玥</t>
  </si>
  <si>
    <t>626433</t>
  </si>
  <si>
    <t>邹炎芸</t>
  </si>
  <si>
    <t>566588</t>
  </si>
  <si>
    <t>230263506</t>
  </si>
  <si>
    <t>执法内勤岗</t>
  </si>
  <si>
    <t>褚佳琦</t>
  </si>
  <si>
    <t>613708</t>
  </si>
  <si>
    <t>230263504</t>
  </si>
  <si>
    <t>李睿</t>
  </si>
  <si>
    <t>603341</t>
  </si>
  <si>
    <t>230263507</t>
  </si>
  <si>
    <t>蔡勇鑫</t>
  </si>
  <si>
    <t>604857</t>
  </si>
  <si>
    <t>北京市西城区2021年度考试录用公务员面试时间安排及考生名单（第四考场）</t>
  </si>
  <si>
    <t>西城区德胜街道办事处</t>
  </si>
  <si>
    <t>230262901</t>
  </si>
  <si>
    <t>赵文涛</t>
  </si>
  <si>
    <t>631981</t>
  </si>
  <si>
    <t>翁榕榕</t>
  </si>
  <si>
    <t>635350</t>
  </si>
  <si>
    <t>王柏舟</t>
  </si>
  <si>
    <t>603859</t>
  </si>
  <si>
    <t>赵昂</t>
  </si>
  <si>
    <t>582346</t>
  </si>
  <si>
    <t>寇璐璐</t>
  </si>
  <si>
    <t>585249</t>
  </si>
  <si>
    <t>岳星宇</t>
  </si>
  <si>
    <t>625379</t>
  </si>
  <si>
    <t>林美辰</t>
  </si>
  <si>
    <t>624651</t>
  </si>
  <si>
    <t>朱祺</t>
  </si>
  <si>
    <t>600473</t>
  </si>
  <si>
    <t>秦涵</t>
  </si>
  <si>
    <t>631354</t>
  </si>
  <si>
    <t>230262904</t>
  </si>
  <si>
    <t>刘霞</t>
  </si>
  <si>
    <t>615426</t>
  </si>
  <si>
    <t>杨睿</t>
  </si>
  <si>
    <t>571344</t>
  </si>
  <si>
    <t>刘圣涛</t>
  </si>
  <si>
    <t>567663</t>
  </si>
  <si>
    <t>230262902</t>
  </si>
  <si>
    <t>邢钟月</t>
  </si>
  <si>
    <t>558120</t>
  </si>
  <si>
    <t>牛青妍</t>
  </si>
  <si>
    <t>588099</t>
  </si>
  <si>
    <t>杨雨杭</t>
  </si>
  <si>
    <t>554869</t>
  </si>
  <si>
    <t>杨锦莹</t>
  </si>
  <si>
    <t>620407</t>
  </si>
  <si>
    <t>曹银林</t>
  </si>
  <si>
    <t>581315</t>
  </si>
  <si>
    <t>胡志文</t>
  </si>
  <si>
    <t>570970</t>
  </si>
  <si>
    <t>汤仲旺</t>
  </si>
  <si>
    <t>561706</t>
  </si>
  <si>
    <t>杨鑫玥</t>
  </si>
  <si>
    <t>632714</t>
  </si>
  <si>
    <t>230262905</t>
  </si>
  <si>
    <t>综合执法岗3</t>
  </si>
  <si>
    <t>郭雪洁</t>
  </si>
  <si>
    <t>640517</t>
  </si>
  <si>
    <t>于浩</t>
  </si>
  <si>
    <t>639090</t>
  </si>
  <si>
    <t>陈龙小</t>
  </si>
  <si>
    <t>601772</t>
  </si>
  <si>
    <t>230262903</t>
  </si>
  <si>
    <t>葛旭阳</t>
  </si>
  <si>
    <t>639458</t>
  </si>
  <si>
    <t>尚凌云</t>
  </si>
  <si>
    <t>612616</t>
  </si>
  <si>
    <t>王敏瑞</t>
  </si>
  <si>
    <t>560950</t>
  </si>
  <si>
    <t>陈昭洁</t>
  </si>
  <si>
    <t>567323</t>
  </si>
  <si>
    <t>王彤</t>
  </si>
  <si>
    <t>571998</t>
  </si>
  <si>
    <t>霍沐晗</t>
  </si>
  <si>
    <t>621104</t>
  </si>
  <si>
    <t>杨鑫鑫</t>
  </si>
  <si>
    <t>629155</t>
  </si>
  <si>
    <t>王文君</t>
  </si>
  <si>
    <t>633379</t>
  </si>
  <si>
    <t>魏雅珊</t>
  </si>
  <si>
    <t>595803</t>
  </si>
  <si>
    <t>西城区档案馆</t>
  </si>
  <si>
    <t>820218901</t>
  </si>
  <si>
    <t>档案信息管理岗</t>
  </si>
  <si>
    <t>李明蔚</t>
  </si>
  <si>
    <t>591892</t>
  </si>
  <si>
    <t>孙铎</t>
  </si>
  <si>
    <t>596918</t>
  </si>
  <si>
    <t>陈梦盼</t>
  </si>
  <si>
    <t>585454</t>
  </si>
  <si>
    <t>西城区椿树街道办事处</t>
  </si>
  <si>
    <t>230263601</t>
  </si>
  <si>
    <t>杨金一</t>
  </si>
  <si>
    <t>557660</t>
  </si>
  <si>
    <t>任蓉</t>
  </si>
  <si>
    <t>631318</t>
  </si>
  <si>
    <t>毛馨</t>
  </si>
  <si>
    <t>637394</t>
  </si>
  <si>
    <t>230263602</t>
  </si>
  <si>
    <t>王雪妍</t>
  </si>
  <si>
    <t>619682</t>
  </si>
  <si>
    <t>王亭皓</t>
  </si>
  <si>
    <t>553949</t>
  </si>
  <si>
    <t>王紫璇</t>
  </si>
  <si>
    <t>610636</t>
  </si>
  <si>
    <t>230263603</t>
  </si>
  <si>
    <t>贾博阳</t>
  </si>
  <si>
    <t>630977</t>
  </si>
  <si>
    <t>郭志丹</t>
  </si>
  <si>
    <t>592042</t>
  </si>
  <si>
    <t>夏思澳</t>
  </si>
  <si>
    <t>625285</t>
  </si>
  <si>
    <t>230263604</t>
  </si>
  <si>
    <t>外勤执法岗1</t>
  </si>
  <si>
    <t>刘玮麟</t>
  </si>
  <si>
    <t>564566</t>
  </si>
  <si>
    <t>张宵月</t>
  </si>
  <si>
    <t>567041</t>
  </si>
  <si>
    <t>230263606</t>
  </si>
  <si>
    <t>外勤执法岗3</t>
  </si>
  <si>
    <t>李浩森</t>
  </si>
  <si>
    <t>597315</t>
  </si>
  <si>
    <t>焦琰</t>
  </si>
  <si>
    <t>634523</t>
  </si>
  <si>
    <t>230263608</t>
  </si>
  <si>
    <t>内勤执法岗2</t>
  </si>
  <si>
    <t>何玉宁</t>
  </si>
  <si>
    <t>576424</t>
  </si>
  <si>
    <t>西城区陶然亭街道办事处</t>
  </si>
  <si>
    <t>230263701</t>
  </si>
  <si>
    <t>吕新怡</t>
  </si>
  <si>
    <t>620021</t>
  </si>
  <si>
    <t>王德胜</t>
  </si>
  <si>
    <t>609899</t>
  </si>
  <si>
    <t>王慧文</t>
  </si>
  <si>
    <t>561051</t>
  </si>
  <si>
    <t>230263702</t>
  </si>
  <si>
    <t>社会建设岗</t>
  </si>
  <si>
    <t>李惠</t>
  </si>
  <si>
    <t>636755</t>
  </si>
  <si>
    <t>姬雨佳</t>
  </si>
  <si>
    <t>608805</t>
  </si>
  <si>
    <t>朱梦可</t>
  </si>
  <si>
    <t>567688</t>
  </si>
  <si>
    <t>230263703</t>
  </si>
  <si>
    <t>城市管理岗</t>
  </si>
  <si>
    <t>崔彤</t>
  </si>
  <si>
    <t>614708</t>
  </si>
  <si>
    <t>陈思彤</t>
  </si>
  <si>
    <t>610781</t>
  </si>
  <si>
    <t>倪钟</t>
  </si>
  <si>
    <t>634838</t>
  </si>
  <si>
    <t>230263704</t>
  </si>
  <si>
    <t>法制管理岗</t>
  </si>
  <si>
    <t>盛潇屹</t>
  </si>
  <si>
    <t>563171</t>
  </si>
  <si>
    <t>张慧娟</t>
  </si>
  <si>
    <t>603761</t>
  </si>
  <si>
    <t>孟童</t>
  </si>
  <si>
    <t>635751</t>
  </si>
  <si>
    <t>230263705</t>
  </si>
  <si>
    <t>行政执法岗1</t>
  </si>
  <si>
    <t>吕慕洁</t>
  </si>
  <si>
    <t>586143</t>
  </si>
  <si>
    <t>王钢</t>
  </si>
  <si>
    <t>603829</t>
  </si>
  <si>
    <t>李梦丹</t>
  </si>
  <si>
    <t>611276</t>
  </si>
  <si>
    <t>230263706</t>
  </si>
  <si>
    <t>综合内勤岗</t>
  </si>
  <si>
    <t>赵紫薇</t>
  </si>
  <si>
    <t>621420</t>
  </si>
  <si>
    <t>渠慧玲</t>
  </si>
  <si>
    <t>608163</t>
  </si>
  <si>
    <t>齐强</t>
  </si>
  <si>
    <t>558003</t>
  </si>
  <si>
    <t>西城区牛街街道办事处</t>
  </si>
  <si>
    <t>230264002</t>
  </si>
  <si>
    <t>康佳明</t>
  </si>
  <si>
    <t>561370</t>
  </si>
  <si>
    <t>230264001</t>
  </si>
  <si>
    <t>樊自霞</t>
  </si>
  <si>
    <t>604799</t>
  </si>
  <si>
    <t>王艺璇</t>
  </si>
  <si>
    <t>621089</t>
  </si>
  <si>
    <t>王霞</t>
  </si>
  <si>
    <t>610444</t>
  </si>
  <si>
    <t>北京金融街服务局（西城区金融服务办）</t>
  </si>
  <si>
    <t>220219401</t>
  </si>
  <si>
    <t>综合协调岗</t>
  </si>
  <si>
    <t>褚雯雯</t>
  </si>
  <si>
    <t>568698</t>
  </si>
  <si>
    <t>史立凡</t>
  </si>
  <si>
    <t>618420</t>
  </si>
  <si>
    <t>李芸聪</t>
  </si>
  <si>
    <t>599491</t>
  </si>
  <si>
    <t>西城区房屋管理局</t>
  </si>
  <si>
    <t>220219601</t>
  </si>
  <si>
    <t>王万理</t>
  </si>
  <si>
    <t>627452</t>
  </si>
  <si>
    <t>冯鸣藏</t>
  </si>
  <si>
    <t>585853</t>
  </si>
  <si>
    <t>张雅杰</t>
  </si>
  <si>
    <t>645555</t>
  </si>
  <si>
    <t>北京市西城区2021年度考试录用公务员面试时间安排及考生名单（第五考场）</t>
  </si>
  <si>
    <t>西城区西长安街街道办事处</t>
  </si>
  <si>
    <t>230263102</t>
  </si>
  <si>
    <t>城管监察员2</t>
  </si>
  <si>
    <t>马畅</t>
  </si>
  <si>
    <t>598497</t>
  </si>
  <si>
    <t>颜飞龙</t>
  </si>
  <si>
    <t>580052</t>
  </si>
  <si>
    <t>王世海</t>
  </si>
  <si>
    <t>564757</t>
  </si>
  <si>
    <t>相帅</t>
  </si>
  <si>
    <t>586903</t>
  </si>
  <si>
    <t>张天扬</t>
  </si>
  <si>
    <t>557595</t>
  </si>
  <si>
    <t>翟尧</t>
  </si>
  <si>
    <t>616997</t>
  </si>
  <si>
    <t>朱悦</t>
  </si>
  <si>
    <t>591687</t>
  </si>
  <si>
    <t>朱天华</t>
  </si>
  <si>
    <t>602580</t>
  </si>
  <si>
    <t>罗黄勇</t>
  </si>
  <si>
    <t>598477</t>
  </si>
  <si>
    <t>经天纬</t>
  </si>
  <si>
    <t>568223</t>
  </si>
  <si>
    <t>武祎凡</t>
  </si>
  <si>
    <t>569978</t>
  </si>
  <si>
    <t>申恒兴</t>
  </si>
  <si>
    <t>579025</t>
  </si>
  <si>
    <t>230263101</t>
  </si>
  <si>
    <t>城管监察员1</t>
  </si>
  <si>
    <t>马紫来</t>
  </si>
  <si>
    <t>599843</t>
  </si>
  <si>
    <t>范洋洋</t>
  </si>
  <si>
    <t>598910</t>
  </si>
  <si>
    <t>杨念</t>
  </si>
  <si>
    <t>637771</t>
  </si>
  <si>
    <t>董雪</t>
  </si>
  <si>
    <t>604725</t>
  </si>
  <si>
    <t>董鑫欣</t>
  </si>
  <si>
    <t>642371</t>
  </si>
  <si>
    <t>段震</t>
  </si>
  <si>
    <t>606643</t>
  </si>
  <si>
    <t>230263103</t>
  </si>
  <si>
    <t>城管监察员3</t>
  </si>
  <si>
    <t>刘建委</t>
  </si>
  <si>
    <t>558925</t>
  </si>
  <si>
    <t>林先业</t>
  </si>
  <si>
    <t>556743</t>
  </si>
  <si>
    <t>李俐</t>
  </si>
  <si>
    <t>556449</t>
  </si>
  <si>
    <t>王碧瑶</t>
  </si>
  <si>
    <t>597283</t>
  </si>
  <si>
    <t>李来宸</t>
  </si>
  <si>
    <t>620734</t>
  </si>
  <si>
    <t>孙慧执</t>
  </si>
  <si>
    <t>555748</t>
  </si>
  <si>
    <t>王子逸飞</t>
  </si>
  <si>
    <t>603941</t>
  </si>
  <si>
    <t>耿绪伦</t>
  </si>
  <si>
    <t>562509</t>
  </si>
  <si>
    <t>马小龙</t>
  </si>
  <si>
    <t>561827</t>
  </si>
  <si>
    <t>西城区什刹海街道办事处</t>
  </si>
  <si>
    <t>230263001</t>
  </si>
  <si>
    <t>张李明呈</t>
  </si>
  <si>
    <t>642756</t>
  </si>
  <si>
    <t>周昊雨</t>
  </si>
  <si>
    <t>599528</t>
  </si>
  <si>
    <t>张伊宁</t>
  </si>
  <si>
    <t>632194</t>
  </si>
  <si>
    <t>230263002</t>
  </si>
  <si>
    <t>监察员岗</t>
  </si>
  <si>
    <t>蔡金序</t>
  </si>
  <si>
    <t>562891</t>
  </si>
  <si>
    <t>严添潇</t>
  </si>
  <si>
    <t>607846</t>
  </si>
  <si>
    <t>陈鑫霖</t>
  </si>
  <si>
    <t>568738</t>
  </si>
  <si>
    <t>耿宏飞</t>
  </si>
  <si>
    <t>596947</t>
  </si>
  <si>
    <t>董占齐</t>
  </si>
  <si>
    <t>603678</t>
  </si>
  <si>
    <t>吕宗刚</t>
  </si>
  <si>
    <t>578241</t>
  </si>
  <si>
    <t>荆文波</t>
  </si>
  <si>
    <t>560279</t>
  </si>
  <si>
    <t>葛守璠</t>
  </si>
  <si>
    <t>573026</t>
  </si>
  <si>
    <t>李茗兮</t>
  </si>
  <si>
    <t>608197</t>
  </si>
  <si>
    <t>西城区天桥街道办事处</t>
  </si>
  <si>
    <t>230263301</t>
  </si>
  <si>
    <t>财务管理岗</t>
  </si>
  <si>
    <t>江滔滔</t>
  </si>
  <si>
    <t>621920</t>
  </si>
  <si>
    <t>陈科彤</t>
  </si>
  <si>
    <t>632153</t>
  </si>
  <si>
    <t>赵子晗</t>
  </si>
  <si>
    <t>584476</t>
  </si>
  <si>
    <t>230263302</t>
  </si>
  <si>
    <t>信息化建设岗</t>
  </si>
  <si>
    <t>史昭冉</t>
  </si>
  <si>
    <t>615039</t>
  </si>
  <si>
    <t>蒋思维</t>
  </si>
  <si>
    <t>589933</t>
  </si>
  <si>
    <t>潘媛</t>
  </si>
  <si>
    <t>567924</t>
  </si>
  <si>
    <t>230263303</t>
  </si>
  <si>
    <t>综合治理岗</t>
  </si>
  <si>
    <t>孙小棠</t>
  </si>
  <si>
    <t>594114</t>
  </si>
  <si>
    <t>李朝旭</t>
  </si>
  <si>
    <t>593907</t>
  </si>
  <si>
    <t>康健</t>
  </si>
  <si>
    <t>609531</t>
  </si>
  <si>
    <t>230263304</t>
  </si>
  <si>
    <t>社区管理岗</t>
  </si>
  <si>
    <t>丛沈苹</t>
  </si>
  <si>
    <t>641206</t>
  </si>
  <si>
    <t>康智勇</t>
  </si>
  <si>
    <t>626382</t>
  </si>
  <si>
    <t>胡水涛</t>
  </si>
  <si>
    <t>560146</t>
  </si>
  <si>
    <t>230263305</t>
  </si>
  <si>
    <t>安伯阳</t>
  </si>
  <si>
    <t>644304</t>
  </si>
  <si>
    <t>230263306</t>
  </si>
  <si>
    <t xml:space="preserve">外勤执法岗2 </t>
  </si>
  <si>
    <t>李建鸿</t>
  </si>
  <si>
    <t>563286</t>
  </si>
  <si>
    <t>西城区审计局</t>
  </si>
  <si>
    <t>220219201</t>
  </si>
  <si>
    <t>张一杨</t>
  </si>
  <si>
    <t>617384</t>
  </si>
  <si>
    <t>林昊</t>
  </si>
  <si>
    <t>621616</t>
  </si>
  <si>
    <t>张灏瑞</t>
  </si>
  <si>
    <t>614549</t>
  </si>
  <si>
    <t>220219202</t>
  </si>
  <si>
    <t>李晶璠</t>
  </si>
  <si>
    <t>641660</t>
  </si>
  <si>
    <t>谢戈扬</t>
  </si>
  <si>
    <t>641696</t>
  </si>
  <si>
    <t>黄娜</t>
  </si>
  <si>
    <t>596559</t>
  </si>
  <si>
    <t>220219203</t>
  </si>
  <si>
    <t>吴亚坤</t>
  </si>
  <si>
    <t>638512</t>
  </si>
  <si>
    <t>骆梦格</t>
  </si>
  <si>
    <t>610578</t>
  </si>
  <si>
    <t>王舒逸</t>
  </si>
  <si>
    <t>586771</t>
  </si>
  <si>
    <t>西城团区委</t>
  </si>
  <si>
    <t>820219801</t>
  </si>
  <si>
    <t>青少年工作岗</t>
  </si>
  <si>
    <t>徐宁艺</t>
  </si>
  <si>
    <t>606501</t>
  </si>
  <si>
    <t>杨元</t>
  </si>
  <si>
    <t>608006</t>
  </si>
  <si>
    <t>易燕</t>
  </si>
  <si>
    <t>626951</t>
  </si>
  <si>
    <t>西城区司法局</t>
  </si>
  <si>
    <t>220262501</t>
  </si>
  <si>
    <t>马慧阳</t>
  </si>
  <si>
    <t>626273</t>
  </si>
  <si>
    <t>蔡瑶</t>
  </si>
  <si>
    <t>602630</t>
  </si>
  <si>
    <t>周升慧</t>
  </si>
  <si>
    <t>623250</t>
  </si>
  <si>
    <t>220262502</t>
  </si>
  <si>
    <t>张颖</t>
  </si>
  <si>
    <t>617743</t>
  </si>
  <si>
    <t>王耀华</t>
  </si>
  <si>
    <t>630020</t>
  </si>
  <si>
    <t>尹艺霏</t>
  </si>
  <si>
    <t>628790</t>
  </si>
  <si>
    <t>220262503</t>
  </si>
  <si>
    <t>郭玥</t>
  </si>
  <si>
    <t>635763</t>
  </si>
  <si>
    <t>魏金丽</t>
  </si>
  <si>
    <t>629470</t>
  </si>
  <si>
    <t>单珊珊</t>
  </si>
  <si>
    <t>643409</t>
  </si>
  <si>
    <t>张依诺</t>
  </si>
  <si>
    <t>628152</t>
  </si>
  <si>
    <t>张宁</t>
  </si>
  <si>
    <t>623184</t>
  </si>
  <si>
    <t>220262504</t>
  </si>
  <si>
    <t>李超</t>
  </si>
  <si>
    <t>586450</t>
  </si>
  <si>
    <t>597577</t>
  </si>
  <si>
    <t>北京市西城区2021年度考试录用公务员面试时间安排及考生名单（第六考场）</t>
  </si>
  <si>
    <t>西城区大栅栏街道办事处</t>
  </si>
  <si>
    <t>230263203</t>
  </si>
  <si>
    <t>赵瑾琳</t>
  </si>
  <si>
    <t>599060</t>
  </si>
  <si>
    <t>刘霖</t>
  </si>
  <si>
    <t>579623</t>
  </si>
  <si>
    <t>陈宇翔</t>
  </si>
  <si>
    <t>625440</t>
  </si>
  <si>
    <t>230263204</t>
  </si>
  <si>
    <t>鄢梦丽</t>
  </si>
  <si>
    <t>598042</t>
  </si>
  <si>
    <t>李家瑞</t>
  </si>
  <si>
    <t>563021</t>
  </si>
  <si>
    <t>李嘉乐</t>
  </si>
  <si>
    <t>577198</t>
  </si>
  <si>
    <t>苏晨</t>
  </si>
  <si>
    <t>628143</t>
  </si>
  <si>
    <t>张茉</t>
  </si>
  <si>
    <t>610364</t>
  </si>
  <si>
    <t>张佳芷</t>
  </si>
  <si>
    <t>607930</t>
  </si>
  <si>
    <t>230263207</t>
  </si>
  <si>
    <t>任聖琪</t>
  </si>
  <si>
    <t>590446</t>
  </si>
  <si>
    <t>魏能超</t>
  </si>
  <si>
    <t>603589</t>
  </si>
  <si>
    <t>230263205</t>
  </si>
  <si>
    <t>袁佳琦</t>
  </si>
  <si>
    <t>569844</t>
  </si>
  <si>
    <t>周宏胤</t>
  </si>
  <si>
    <t>580282</t>
  </si>
  <si>
    <t>薛力月</t>
  </si>
  <si>
    <t>564136</t>
  </si>
  <si>
    <t>孙巍</t>
  </si>
  <si>
    <t>567010</t>
  </si>
  <si>
    <t>曹伟哲</t>
  </si>
  <si>
    <t>611666</t>
  </si>
  <si>
    <t>230263206</t>
  </si>
  <si>
    <t>执法岗3</t>
  </si>
  <si>
    <t>刘娇</t>
  </si>
  <si>
    <t>590834</t>
  </si>
  <si>
    <t>梁亚鹏</t>
  </si>
  <si>
    <t>629700</t>
  </si>
  <si>
    <t>秦佳琪</t>
  </si>
  <si>
    <t>633985</t>
  </si>
  <si>
    <t>董泽安</t>
  </si>
  <si>
    <t>618185</t>
  </si>
  <si>
    <t>和婧</t>
  </si>
  <si>
    <t>632722</t>
  </si>
  <si>
    <t>闫卓缨</t>
  </si>
  <si>
    <t>631858</t>
  </si>
  <si>
    <t>杨培煊</t>
  </si>
  <si>
    <t>574973</t>
  </si>
  <si>
    <t>李杰萍</t>
  </si>
  <si>
    <t>610311</t>
  </si>
  <si>
    <t>628141</t>
  </si>
  <si>
    <t>230263201</t>
  </si>
  <si>
    <t>司法行政岗</t>
  </si>
  <si>
    <t>李一璞</t>
  </si>
  <si>
    <t>617734</t>
  </si>
  <si>
    <t>朱文艳</t>
  </si>
  <si>
    <t>633215</t>
  </si>
  <si>
    <t>闫晓乐</t>
  </si>
  <si>
    <t>591735</t>
  </si>
  <si>
    <t>于宝训</t>
  </si>
  <si>
    <t>572846</t>
  </si>
  <si>
    <t>宋珊</t>
  </si>
  <si>
    <t>556885</t>
  </si>
  <si>
    <t>孙翰文</t>
  </si>
  <si>
    <t>584320</t>
  </si>
  <si>
    <t>230263202</t>
  </si>
  <si>
    <t>罗一凡</t>
  </si>
  <si>
    <t>611130</t>
  </si>
  <si>
    <t>李欣玥</t>
  </si>
  <si>
    <t>635789</t>
  </si>
  <si>
    <t>肖玥</t>
  </si>
  <si>
    <t>621120</t>
  </si>
  <si>
    <t>西城区月坛街道办事处</t>
  </si>
  <si>
    <t>230220001</t>
  </si>
  <si>
    <t>李琛</t>
  </si>
  <si>
    <t>621137</t>
  </si>
  <si>
    <t>白帆</t>
  </si>
  <si>
    <t>576057</t>
  </si>
  <si>
    <t>于晴</t>
  </si>
  <si>
    <t>594569</t>
  </si>
  <si>
    <t>230220002</t>
  </si>
  <si>
    <t>刘昱欣</t>
  </si>
  <si>
    <t>640950</t>
  </si>
  <si>
    <t>孙毅臻</t>
  </si>
  <si>
    <t>607812</t>
  </si>
  <si>
    <t>崔奇</t>
  </si>
  <si>
    <t>578548</t>
  </si>
  <si>
    <t>朱明艳</t>
  </si>
  <si>
    <t>553838</t>
  </si>
  <si>
    <t>孙高轩</t>
  </si>
  <si>
    <t>642551</t>
  </si>
  <si>
    <t>朱佳麒</t>
  </si>
  <si>
    <t>566527</t>
  </si>
  <si>
    <t>西城区白纸坊街道办事处</t>
  </si>
  <si>
    <t>230264101</t>
  </si>
  <si>
    <t>齐晓曦</t>
  </si>
  <si>
    <t>564662</t>
  </si>
  <si>
    <t>赵佳钰</t>
  </si>
  <si>
    <t>627234</t>
  </si>
  <si>
    <t>徐秀丽</t>
  </si>
  <si>
    <t>613502</t>
  </si>
  <si>
    <t>230264102</t>
  </si>
  <si>
    <t>彭红</t>
  </si>
  <si>
    <t>565575</t>
  </si>
  <si>
    <t>刘姝君</t>
  </si>
  <si>
    <t>592002</t>
  </si>
  <si>
    <t>王奕淇</t>
  </si>
  <si>
    <t>646260</t>
  </si>
  <si>
    <t>西城区广安门外街道办事处</t>
  </si>
  <si>
    <t xml:space="preserve">230264201 </t>
  </si>
  <si>
    <t>李慧</t>
  </si>
  <si>
    <t>585860</t>
  </si>
  <si>
    <t>胡晟铭</t>
  </si>
  <si>
    <t>557530</t>
  </si>
  <si>
    <t>郭琳</t>
  </si>
  <si>
    <t>632267</t>
  </si>
  <si>
    <t xml:space="preserve">230264204 </t>
  </si>
  <si>
    <t>崔艺涵</t>
  </si>
  <si>
    <t>583970</t>
  </si>
  <si>
    <t>朱龙翾</t>
  </si>
  <si>
    <t>601088</t>
  </si>
  <si>
    <t>乔昊</t>
  </si>
  <si>
    <t>590252</t>
  </si>
  <si>
    <t xml:space="preserve">230264202 </t>
  </si>
  <si>
    <t>安全管理岗</t>
  </si>
  <si>
    <t>王晓萌</t>
  </si>
  <si>
    <t>613255</t>
  </si>
  <si>
    <t>李燕斌</t>
  </si>
  <si>
    <t>596217</t>
  </si>
  <si>
    <t>曹书恒</t>
  </si>
  <si>
    <t>593422</t>
  </si>
  <si>
    <t xml:space="preserve">230264203 </t>
  </si>
  <si>
    <t>城管岗</t>
  </si>
  <si>
    <t>宗家铖</t>
  </si>
  <si>
    <t>631298</t>
  </si>
  <si>
    <t>张欣钰</t>
  </si>
  <si>
    <t>635725</t>
  </si>
  <si>
    <t>李程呈</t>
  </si>
  <si>
    <t>578259</t>
  </si>
  <si>
    <t xml:space="preserve">230264205 </t>
  </si>
  <si>
    <t>白钧铭</t>
  </si>
  <si>
    <t>572396</t>
  </si>
  <si>
    <t>何春艳</t>
  </si>
  <si>
    <t>620044</t>
  </si>
  <si>
    <t>杨帆</t>
  </si>
  <si>
    <t>572418</t>
  </si>
  <si>
    <t xml:space="preserve">230264206 </t>
  </si>
  <si>
    <t>赵赫</t>
  </si>
  <si>
    <t>567669</t>
  </si>
  <si>
    <t>李昂</t>
  </si>
  <si>
    <t>621026</t>
  </si>
  <si>
    <t xml:space="preserve">230264207 </t>
  </si>
  <si>
    <t>周弋力</t>
  </si>
  <si>
    <t>619848</t>
  </si>
  <si>
    <t>马美婷</t>
  </si>
  <si>
    <t>564672</t>
  </si>
  <si>
    <t>武芳秀</t>
  </si>
  <si>
    <t>577813</t>
  </si>
  <si>
    <t>徐毓敏</t>
  </si>
  <si>
    <t>620142</t>
  </si>
  <si>
    <t>冯子雯</t>
  </si>
  <si>
    <t>618927</t>
  </si>
  <si>
    <t xml:space="preserve">230264208 </t>
  </si>
  <si>
    <t>执法岗4</t>
  </si>
  <si>
    <t>宫周蓬</t>
  </si>
  <si>
    <t>591344</t>
  </si>
  <si>
    <t>梁景洋</t>
  </si>
  <si>
    <t>637007</t>
  </si>
  <si>
    <t>西城区总工会</t>
  </si>
  <si>
    <t>820219701</t>
  </si>
  <si>
    <t>韩放</t>
  </si>
  <si>
    <t>610035</t>
  </si>
  <si>
    <t>王瑾</t>
  </si>
  <si>
    <t>583254</t>
  </si>
  <si>
    <t>梁智慧</t>
  </si>
  <si>
    <t>580096</t>
  </si>
  <si>
    <t>北京市西城区2021年度考试录用公务员面试时间安排及考生名单（第七考场）</t>
  </si>
  <si>
    <t>西城区广安门内街道办事处</t>
  </si>
  <si>
    <t>230263901</t>
  </si>
  <si>
    <t>张珅璐</t>
  </si>
  <si>
    <t>642638</t>
  </si>
  <si>
    <t>赵薇</t>
  </si>
  <si>
    <t>639307</t>
  </si>
  <si>
    <t>李智</t>
  </si>
  <si>
    <t>597232</t>
  </si>
  <si>
    <t>230263902</t>
  </si>
  <si>
    <t>熊灵</t>
  </si>
  <si>
    <t>628538</t>
  </si>
  <si>
    <t>李希燕</t>
  </si>
  <si>
    <t>643567</t>
  </si>
  <si>
    <t>任金泽</t>
  </si>
  <si>
    <t>605343</t>
  </si>
  <si>
    <t>230263903</t>
  </si>
  <si>
    <t>王月霞</t>
  </si>
  <si>
    <t>609198</t>
  </si>
  <si>
    <t>杜嘉琪</t>
  </si>
  <si>
    <t>633984</t>
  </si>
  <si>
    <t>孙寒</t>
  </si>
  <si>
    <t>562139</t>
  </si>
  <si>
    <t>230263904</t>
  </si>
  <si>
    <t>魏子一</t>
  </si>
  <si>
    <t>583859</t>
  </si>
  <si>
    <t>雷泽钜</t>
  </si>
  <si>
    <t>577521</t>
  </si>
  <si>
    <t>单天翔</t>
  </si>
  <si>
    <t>594320</t>
  </si>
  <si>
    <t>晁丽</t>
  </si>
  <si>
    <t>596991</t>
  </si>
  <si>
    <t>刘美名</t>
  </si>
  <si>
    <t>607768</t>
  </si>
  <si>
    <t>张学平</t>
  </si>
  <si>
    <t>608218</t>
  </si>
  <si>
    <t>陈浩然</t>
  </si>
  <si>
    <t>554984</t>
  </si>
  <si>
    <t>230263905</t>
  </si>
  <si>
    <t>行政执法岗2</t>
  </si>
  <si>
    <t>王美锟</t>
  </si>
  <si>
    <t>556985</t>
  </si>
  <si>
    <t>常芷珩</t>
  </si>
  <si>
    <t>600801</t>
  </si>
  <si>
    <t>王鸿燕</t>
  </si>
  <si>
    <t>576601</t>
  </si>
  <si>
    <t>司赛赛</t>
  </si>
  <si>
    <t>593897</t>
  </si>
  <si>
    <t>张瑜</t>
  </si>
  <si>
    <t>600056</t>
  </si>
  <si>
    <t>祁遇</t>
  </si>
  <si>
    <t>585106</t>
  </si>
  <si>
    <t>230263906</t>
  </si>
  <si>
    <t>行政执法岗3</t>
  </si>
  <si>
    <t>赵相猛</t>
  </si>
  <si>
    <t>598718</t>
  </si>
  <si>
    <t>西城区展览路街道办事处</t>
  </si>
  <si>
    <t>230263806</t>
  </si>
  <si>
    <t>执法管理岗1</t>
  </si>
  <si>
    <t>朱新宇</t>
  </si>
  <si>
    <t>579930</t>
  </si>
  <si>
    <t>杨辰晖</t>
  </si>
  <si>
    <t>575971</t>
  </si>
  <si>
    <t>何慧华</t>
  </si>
  <si>
    <t>572634</t>
  </si>
  <si>
    <t>尤玥</t>
  </si>
  <si>
    <t>648659</t>
  </si>
  <si>
    <t>徐杨</t>
  </si>
  <si>
    <t>564178</t>
  </si>
  <si>
    <t>王俊</t>
  </si>
  <si>
    <t>568101</t>
  </si>
  <si>
    <t>230263807</t>
  </si>
  <si>
    <t>执法管理岗2</t>
  </si>
  <si>
    <t>李嘉珊</t>
  </si>
  <si>
    <t>568010</t>
  </si>
  <si>
    <t>张驰</t>
  </si>
  <si>
    <t>563174</t>
  </si>
  <si>
    <t>张汭筠</t>
  </si>
  <si>
    <t>581566</t>
  </si>
  <si>
    <t>肖遥</t>
  </si>
  <si>
    <t>609271</t>
  </si>
  <si>
    <t>田永擎</t>
  </si>
  <si>
    <t>595125</t>
  </si>
  <si>
    <t>兰春辉</t>
  </si>
  <si>
    <t>587361</t>
  </si>
  <si>
    <t>230263801</t>
  </si>
  <si>
    <t>行政管理岗</t>
  </si>
  <si>
    <t>黄婕庭</t>
  </si>
  <si>
    <t>615693</t>
  </si>
  <si>
    <t>董世琪</t>
  </si>
  <si>
    <t>609881</t>
  </si>
  <si>
    <t>陈祖祎</t>
  </si>
  <si>
    <t>628117</t>
  </si>
  <si>
    <t>230263802</t>
  </si>
  <si>
    <t>党建工作岗</t>
  </si>
  <si>
    <t>张笠楠</t>
  </si>
  <si>
    <t>636605</t>
  </si>
  <si>
    <t>王小诗</t>
  </si>
  <si>
    <t>620965</t>
  </si>
  <si>
    <t>李杰</t>
  </si>
  <si>
    <t>585562</t>
  </si>
  <si>
    <t>230263803</t>
  </si>
  <si>
    <t>崔甜甜</t>
  </si>
  <si>
    <t>560025</t>
  </si>
  <si>
    <t>由琴婧</t>
  </si>
  <si>
    <t>622504</t>
  </si>
  <si>
    <t>靳燕</t>
  </si>
  <si>
    <t>553943</t>
  </si>
  <si>
    <t>230263808</t>
  </si>
  <si>
    <t>张馨予</t>
  </si>
  <si>
    <t>627815</t>
  </si>
  <si>
    <t>230263804</t>
  </si>
  <si>
    <t>社会管理岗</t>
  </si>
  <si>
    <t>戚悦</t>
  </si>
  <si>
    <t>638728</t>
  </si>
  <si>
    <t>高睿</t>
  </si>
  <si>
    <t>560812</t>
  </si>
  <si>
    <t>安家琪</t>
  </si>
  <si>
    <t>619711</t>
  </si>
  <si>
    <t>230263805</t>
  </si>
  <si>
    <t>依法行政岗</t>
  </si>
  <si>
    <t>韩阳</t>
  </si>
  <si>
    <t>558675</t>
  </si>
  <si>
    <t>吴芳莹</t>
  </si>
  <si>
    <t>585514</t>
  </si>
  <si>
    <t>徐慧雅</t>
  </si>
  <si>
    <t>646301</t>
  </si>
  <si>
    <t>西城区卫生健康委</t>
  </si>
  <si>
    <t>220262701</t>
  </si>
  <si>
    <t xml:space="preserve">综合管理岗1 </t>
  </si>
  <si>
    <t>554793</t>
  </si>
  <si>
    <t>周祁惠</t>
  </si>
  <si>
    <t>603631</t>
  </si>
  <si>
    <t>王于心</t>
  </si>
  <si>
    <t>613622</t>
  </si>
  <si>
    <t>220262706</t>
  </si>
  <si>
    <t>张政</t>
  </si>
  <si>
    <t>568655</t>
  </si>
  <si>
    <t>吕正宏</t>
  </si>
  <si>
    <t>619115</t>
  </si>
  <si>
    <t>鲍文哲</t>
  </si>
  <si>
    <t>615609</t>
  </si>
  <si>
    <t>220262702</t>
  </si>
  <si>
    <t>公共卫生监督岗1</t>
  </si>
  <si>
    <t>杨珂</t>
  </si>
  <si>
    <t>638522</t>
  </si>
  <si>
    <t>曹云虎</t>
  </si>
  <si>
    <t>615622</t>
  </si>
  <si>
    <t>李晓敏</t>
  </si>
  <si>
    <t>564225</t>
  </si>
  <si>
    <t>220262707</t>
  </si>
  <si>
    <t>公共卫生监督岗2</t>
  </si>
  <si>
    <t>刘昊</t>
  </si>
  <si>
    <t>625834</t>
  </si>
  <si>
    <t>220262703</t>
  </si>
  <si>
    <t>医疗卫生监督岗1</t>
  </si>
  <si>
    <t>李晓东</t>
  </si>
  <si>
    <t>612651</t>
  </si>
  <si>
    <t>220262704</t>
  </si>
  <si>
    <t>医疗卫生监督岗2</t>
  </si>
  <si>
    <t>徐润瑶</t>
  </si>
  <si>
    <t>631531</t>
  </si>
  <si>
    <t>王文海</t>
  </si>
  <si>
    <t>608551</t>
  </si>
  <si>
    <t>220262705</t>
  </si>
  <si>
    <t>法制业务岗</t>
  </si>
  <si>
    <t>邢灿</t>
  </si>
  <si>
    <t>596859</t>
  </si>
  <si>
    <t>吴琪</t>
  </si>
  <si>
    <t>608354</t>
  </si>
  <si>
    <t>陈帆</t>
  </si>
  <si>
    <t>620136</t>
  </si>
  <si>
    <t>詹观炜</t>
  </si>
  <si>
    <t>570980</t>
  </si>
  <si>
    <t>武培</t>
  </si>
  <si>
    <t>630929</t>
  </si>
  <si>
    <t>刘雨晴</t>
  </si>
  <si>
    <t>585175</t>
  </si>
  <si>
    <t>张月</t>
  </si>
  <si>
    <t>570834</t>
  </si>
  <si>
    <t>江小红</t>
  </si>
  <si>
    <t>613070</t>
  </si>
  <si>
    <t>宋歌</t>
  </si>
  <si>
    <t>598976</t>
  </si>
  <si>
    <t>西城区委、区人民政府研究室</t>
  </si>
  <si>
    <t>120218701</t>
  </si>
  <si>
    <t>综合文秘岗</t>
  </si>
  <si>
    <t>张旭</t>
  </si>
  <si>
    <t>561056</t>
  </si>
  <si>
    <t>刘俊孜</t>
  </si>
  <si>
    <t>633925</t>
  </si>
  <si>
    <t>王丰</t>
  </si>
  <si>
    <t>625286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</si>
</sst>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2"/>
      <color theme="1"/>
      <name val="黑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29" borderId="13" applyNumberFormat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25" fillId="34" borderId="1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3" borderId="0" xfId="0" applyFill="1">
      <alignment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8"/>
  <sheetViews>
    <sheetView workbookViewId="0">
      <selection activeCell="G80" sqref="G80"/>
    </sheetView>
  </sheetViews>
  <sheetFormatPr defaultColWidth="9" defaultRowHeight="13.5" outlineLevelCol="6"/>
  <cols>
    <col min="1" max="1" width="7.375" style="18" customWidth="1"/>
    <col min="2" max="2" width="5.75" customWidth="1"/>
    <col min="3" max="3" width="48.375" customWidth="1"/>
    <col min="4" max="4" width="14.125" customWidth="1"/>
    <col min="5" max="5" width="20.625" customWidth="1"/>
    <col min="6" max="6" width="12.125" style="19" customWidth="1"/>
    <col min="7" max="7" width="12.125" customWidth="1"/>
  </cols>
  <sheetData>
    <row r="1" ht="21" customHeight="1" spans="1:1">
      <c r="A1" s="32" t="s">
        <v>0</v>
      </c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ht="18.95" customHeight="1" spans="1:7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18.95" customHeight="1" spans="1:7">
      <c r="A4" s="6" t="s">
        <v>9</v>
      </c>
      <c r="B4" s="7" t="s">
        <v>10</v>
      </c>
      <c r="C4" s="16" t="s">
        <v>11</v>
      </c>
      <c r="D4" s="17" t="s">
        <v>12</v>
      </c>
      <c r="E4" s="17" t="s">
        <v>13</v>
      </c>
      <c r="F4" s="16" t="s">
        <v>14</v>
      </c>
      <c r="G4" s="16" t="s">
        <v>15</v>
      </c>
    </row>
    <row r="5" ht="18.95" customHeight="1" spans="1:7">
      <c r="A5" s="10"/>
      <c r="B5" s="11"/>
      <c r="C5" s="16" t="s">
        <v>11</v>
      </c>
      <c r="D5" s="17" t="s">
        <v>12</v>
      </c>
      <c r="E5" s="17" t="s">
        <v>13</v>
      </c>
      <c r="F5" s="16" t="s">
        <v>16</v>
      </c>
      <c r="G5" s="16" t="s">
        <v>17</v>
      </c>
    </row>
    <row r="6" ht="18.95" customHeight="1" spans="1:7">
      <c r="A6" s="10"/>
      <c r="B6" s="11"/>
      <c r="C6" s="16" t="s">
        <v>11</v>
      </c>
      <c r="D6" s="17" t="s">
        <v>12</v>
      </c>
      <c r="E6" s="17" t="s">
        <v>13</v>
      </c>
      <c r="F6" s="16" t="s">
        <v>18</v>
      </c>
      <c r="G6" s="16" t="s">
        <v>19</v>
      </c>
    </row>
    <row r="7" ht="18.95" customHeight="1" spans="1:7">
      <c r="A7" s="10"/>
      <c r="B7" s="11"/>
      <c r="C7" s="16" t="s">
        <v>11</v>
      </c>
      <c r="D7" s="17" t="s">
        <v>12</v>
      </c>
      <c r="E7" s="17" t="s">
        <v>13</v>
      </c>
      <c r="F7" s="16" t="s">
        <v>20</v>
      </c>
      <c r="G7" s="16" t="s">
        <v>21</v>
      </c>
    </row>
    <row r="8" ht="18.95" customHeight="1" spans="1:7">
      <c r="A8" s="10"/>
      <c r="B8" s="11"/>
      <c r="C8" s="16" t="s">
        <v>11</v>
      </c>
      <c r="D8" s="17" t="s">
        <v>12</v>
      </c>
      <c r="E8" s="17" t="s">
        <v>13</v>
      </c>
      <c r="F8" s="16" t="s">
        <v>22</v>
      </c>
      <c r="G8" s="16" t="s">
        <v>23</v>
      </c>
    </row>
    <row r="9" ht="18.95" customHeight="1" spans="1:7">
      <c r="A9" s="10"/>
      <c r="B9" s="11"/>
      <c r="C9" s="16" t="s">
        <v>11</v>
      </c>
      <c r="D9" s="17" t="s">
        <v>12</v>
      </c>
      <c r="E9" s="17" t="s">
        <v>13</v>
      </c>
      <c r="F9" s="16" t="s">
        <v>24</v>
      </c>
      <c r="G9" s="16" t="s">
        <v>25</v>
      </c>
    </row>
    <row r="10" ht="18.95" customHeight="1" spans="1:7">
      <c r="A10" s="10"/>
      <c r="B10" s="11"/>
      <c r="C10" s="16" t="s">
        <v>11</v>
      </c>
      <c r="D10" s="17" t="s">
        <v>12</v>
      </c>
      <c r="E10" s="17" t="s">
        <v>13</v>
      </c>
      <c r="F10" s="16" t="s">
        <v>26</v>
      </c>
      <c r="G10" s="16" t="s">
        <v>27</v>
      </c>
    </row>
    <row r="11" ht="18.95" customHeight="1" spans="1:7">
      <c r="A11" s="10"/>
      <c r="B11" s="11"/>
      <c r="C11" s="16" t="s">
        <v>11</v>
      </c>
      <c r="D11" s="17" t="s">
        <v>12</v>
      </c>
      <c r="E11" s="17" t="s">
        <v>13</v>
      </c>
      <c r="F11" s="16" t="s">
        <v>28</v>
      </c>
      <c r="G11" s="16" t="s">
        <v>29</v>
      </c>
    </row>
    <row r="12" ht="18.95" customHeight="1" spans="1:7">
      <c r="A12" s="10"/>
      <c r="B12" s="11"/>
      <c r="C12" s="16" t="s">
        <v>11</v>
      </c>
      <c r="D12" s="17" t="s">
        <v>12</v>
      </c>
      <c r="E12" s="17" t="s">
        <v>13</v>
      </c>
      <c r="F12" s="16" t="s">
        <v>30</v>
      </c>
      <c r="G12" s="16" t="s">
        <v>31</v>
      </c>
    </row>
    <row r="13" ht="18.95" customHeight="1" spans="1:7">
      <c r="A13" s="10"/>
      <c r="B13" s="11"/>
      <c r="C13" s="16" t="s">
        <v>11</v>
      </c>
      <c r="D13" s="17" t="s">
        <v>12</v>
      </c>
      <c r="E13" s="17" t="s">
        <v>13</v>
      </c>
      <c r="F13" s="16" t="s">
        <v>32</v>
      </c>
      <c r="G13" s="16" t="s">
        <v>33</v>
      </c>
    </row>
    <row r="14" ht="18.95" customHeight="1" spans="1:7">
      <c r="A14" s="10"/>
      <c r="B14" s="11"/>
      <c r="C14" s="16" t="s">
        <v>11</v>
      </c>
      <c r="D14" s="17" t="s">
        <v>12</v>
      </c>
      <c r="E14" s="17" t="s">
        <v>13</v>
      </c>
      <c r="F14" s="16" t="s">
        <v>34</v>
      </c>
      <c r="G14" s="16" t="s">
        <v>35</v>
      </c>
    </row>
    <row r="15" ht="18.95" customHeight="1" spans="1:7">
      <c r="A15" s="10"/>
      <c r="B15" s="11"/>
      <c r="C15" s="16" t="s">
        <v>11</v>
      </c>
      <c r="D15" s="17" t="s">
        <v>12</v>
      </c>
      <c r="E15" s="17" t="s">
        <v>13</v>
      </c>
      <c r="F15" s="16" t="s">
        <v>36</v>
      </c>
      <c r="G15" s="16" t="s">
        <v>37</v>
      </c>
    </row>
    <row r="16" ht="18.95" customHeight="1" spans="1:7">
      <c r="A16" s="10"/>
      <c r="B16" s="7" t="s">
        <v>38</v>
      </c>
      <c r="C16" s="16" t="s">
        <v>11</v>
      </c>
      <c r="D16" s="17" t="s">
        <v>39</v>
      </c>
      <c r="E16" s="17" t="s">
        <v>40</v>
      </c>
      <c r="F16" s="16" t="s">
        <v>41</v>
      </c>
      <c r="G16" s="16" t="s">
        <v>42</v>
      </c>
    </row>
    <row r="17" ht="18.95" customHeight="1" spans="1:7">
      <c r="A17" s="10"/>
      <c r="B17" s="11"/>
      <c r="C17" s="16" t="s">
        <v>11</v>
      </c>
      <c r="D17" s="17" t="s">
        <v>39</v>
      </c>
      <c r="E17" s="17" t="s">
        <v>40</v>
      </c>
      <c r="F17" s="16" t="s">
        <v>43</v>
      </c>
      <c r="G17" s="16" t="s">
        <v>44</v>
      </c>
    </row>
    <row r="18" ht="18.95" customHeight="1" spans="1:7">
      <c r="A18" s="10"/>
      <c r="B18" s="11"/>
      <c r="C18" s="16" t="s">
        <v>11</v>
      </c>
      <c r="D18" s="17" t="s">
        <v>39</v>
      </c>
      <c r="E18" s="17" t="s">
        <v>40</v>
      </c>
      <c r="F18" s="16" t="s">
        <v>45</v>
      </c>
      <c r="G18" s="16" t="s">
        <v>46</v>
      </c>
    </row>
    <row r="19" ht="18.95" customHeight="1" spans="1:7">
      <c r="A19" s="10"/>
      <c r="B19" s="11"/>
      <c r="C19" s="16" t="s">
        <v>11</v>
      </c>
      <c r="D19" s="17" t="s">
        <v>39</v>
      </c>
      <c r="E19" s="17" t="s">
        <v>40</v>
      </c>
      <c r="F19" s="16" t="s">
        <v>47</v>
      </c>
      <c r="G19" s="16" t="s">
        <v>48</v>
      </c>
    </row>
    <row r="20" ht="18.95" customHeight="1" spans="1:7">
      <c r="A20" s="10"/>
      <c r="B20" s="11"/>
      <c r="C20" s="16" t="s">
        <v>11</v>
      </c>
      <c r="D20" s="17" t="s">
        <v>39</v>
      </c>
      <c r="E20" s="17" t="s">
        <v>40</v>
      </c>
      <c r="F20" s="16" t="s">
        <v>49</v>
      </c>
      <c r="G20" s="16" t="s">
        <v>50</v>
      </c>
    </row>
    <row r="21" ht="18.95" customHeight="1" spans="1:7">
      <c r="A21" s="10"/>
      <c r="B21" s="11"/>
      <c r="C21" s="16" t="s">
        <v>11</v>
      </c>
      <c r="D21" s="17" t="s">
        <v>39</v>
      </c>
      <c r="E21" s="17" t="s">
        <v>40</v>
      </c>
      <c r="F21" s="16" t="s">
        <v>51</v>
      </c>
      <c r="G21" s="16" t="s">
        <v>52</v>
      </c>
    </row>
    <row r="22" ht="18.95" customHeight="1" spans="1:7">
      <c r="A22" s="10"/>
      <c r="B22" s="11"/>
      <c r="C22" s="16" t="s">
        <v>11</v>
      </c>
      <c r="D22" s="17" t="s">
        <v>39</v>
      </c>
      <c r="E22" s="17" t="s">
        <v>40</v>
      </c>
      <c r="F22" s="16" t="s">
        <v>53</v>
      </c>
      <c r="G22" s="16" t="s">
        <v>54</v>
      </c>
    </row>
    <row r="23" ht="18.95" customHeight="1" spans="1:7">
      <c r="A23" s="10"/>
      <c r="B23" s="11"/>
      <c r="C23" s="16" t="s">
        <v>11</v>
      </c>
      <c r="D23" s="17" t="s">
        <v>39</v>
      </c>
      <c r="E23" s="17" t="s">
        <v>40</v>
      </c>
      <c r="F23" s="16" t="s">
        <v>55</v>
      </c>
      <c r="G23" s="16" t="s">
        <v>56</v>
      </c>
    </row>
    <row r="24" ht="18.95" customHeight="1" spans="1:7">
      <c r="A24" s="10"/>
      <c r="B24" s="11"/>
      <c r="C24" s="16" t="s">
        <v>11</v>
      </c>
      <c r="D24" s="17" t="s">
        <v>39</v>
      </c>
      <c r="E24" s="17" t="s">
        <v>40</v>
      </c>
      <c r="F24" s="16" t="s">
        <v>57</v>
      </c>
      <c r="G24" s="16" t="s">
        <v>58</v>
      </c>
    </row>
    <row r="25" ht="18.95" customHeight="1" spans="1:7">
      <c r="A25" s="10"/>
      <c r="B25" s="11"/>
      <c r="C25" s="16" t="s">
        <v>11</v>
      </c>
      <c r="D25" s="17" t="s">
        <v>39</v>
      </c>
      <c r="E25" s="17" t="s">
        <v>40</v>
      </c>
      <c r="F25" s="16" t="s">
        <v>59</v>
      </c>
      <c r="G25" s="16" t="s">
        <v>60</v>
      </c>
    </row>
    <row r="26" ht="18.95" customHeight="1" spans="1:7">
      <c r="A26" s="10"/>
      <c r="B26" s="11"/>
      <c r="C26" s="16" t="s">
        <v>11</v>
      </c>
      <c r="D26" s="17" t="s">
        <v>39</v>
      </c>
      <c r="E26" s="17" t="s">
        <v>40</v>
      </c>
      <c r="F26" s="16" t="s">
        <v>61</v>
      </c>
      <c r="G26" s="16" t="s">
        <v>62</v>
      </c>
    </row>
    <row r="27" ht="18.95" customHeight="1" spans="1:7">
      <c r="A27" s="10"/>
      <c r="B27" s="11"/>
      <c r="C27" s="16" t="s">
        <v>11</v>
      </c>
      <c r="D27" s="17" t="s">
        <v>39</v>
      </c>
      <c r="E27" s="17" t="s">
        <v>40</v>
      </c>
      <c r="F27" s="16" t="s">
        <v>63</v>
      </c>
      <c r="G27" s="16" t="s">
        <v>64</v>
      </c>
    </row>
    <row r="28" ht="18.95" customHeight="1" spans="1:7">
      <c r="A28" s="13"/>
      <c r="B28" s="12"/>
      <c r="C28" s="16" t="s">
        <v>11</v>
      </c>
      <c r="D28" s="17" t="s">
        <v>39</v>
      </c>
      <c r="E28" s="17" t="s">
        <v>40</v>
      </c>
      <c r="F28" s="16" t="s">
        <v>65</v>
      </c>
      <c r="G28" s="16" t="s">
        <v>66</v>
      </c>
    </row>
    <row r="29" ht="18.95" customHeight="1" spans="1:7">
      <c r="A29" s="6" t="s">
        <v>67</v>
      </c>
      <c r="B29" s="7" t="s">
        <v>10</v>
      </c>
      <c r="C29" s="16" t="s">
        <v>11</v>
      </c>
      <c r="D29" s="17" t="s">
        <v>68</v>
      </c>
      <c r="E29" s="17" t="s">
        <v>69</v>
      </c>
      <c r="F29" s="16" t="s">
        <v>70</v>
      </c>
      <c r="G29" s="16" t="s">
        <v>71</v>
      </c>
    </row>
    <row r="30" ht="18.95" customHeight="1" spans="1:7">
      <c r="A30" s="10"/>
      <c r="B30" s="11"/>
      <c r="C30" s="16" t="s">
        <v>11</v>
      </c>
      <c r="D30" s="17" t="s">
        <v>68</v>
      </c>
      <c r="E30" s="17" t="s">
        <v>69</v>
      </c>
      <c r="F30" s="16" t="s">
        <v>72</v>
      </c>
      <c r="G30" s="16" t="s">
        <v>73</v>
      </c>
    </row>
    <row r="31" ht="18.95" customHeight="1" spans="1:7">
      <c r="A31" s="10"/>
      <c r="B31" s="11"/>
      <c r="C31" s="16" t="s">
        <v>11</v>
      </c>
      <c r="D31" s="17" t="s">
        <v>68</v>
      </c>
      <c r="E31" s="17" t="s">
        <v>69</v>
      </c>
      <c r="F31" s="16" t="s">
        <v>74</v>
      </c>
      <c r="G31" s="16" t="s">
        <v>75</v>
      </c>
    </row>
    <row r="32" ht="18.95" customHeight="1" spans="1:7">
      <c r="A32" s="10"/>
      <c r="B32" s="11"/>
      <c r="C32" s="16" t="s">
        <v>11</v>
      </c>
      <c r="D32" s="17" t="s">
        <v>68</v>
      </c>
      <c r="E32" s="17" t="s">
        <v>69</v>
      </c>
      <c r="F32" s="16" t="s">
        <v>76</v>
      </c>
      <c r="G32" s="16" t="s">
        <v>77</v>
      </c>
    </row>
    <row r="33" ht="18.95" customHeight="1" spans="1:7">
      <c r="A33" s="10"/>
      <c r="B33" s="11"/>
      <c r="C33" s="16" t="s">
        <v>11</v>
      </c>
      <c r="D33" s="17" t="s">
        <v>68</v>
      </c>
      <c r="E33" s="17" t="s">
        <v>69</v>
      </c>
      <c r="F33" s="16" t="s">
        <v>78</v>
      </c>
      <c r="G33" s="16" t="s">
        <v>79</v>
      </c>
    </row>
    <row r="34" ht="18.95" customHeight="1" spans="1:7">
      <c r="A34" s="10"/>
      <c r="B34" s="11"/>
      <c r="C34" s="16" t="s">
        <v>11</v>
      </c>
      <c r="D34" s="17" t="s">
        <v>68</v>
      </c>
      <c r="E34" s="17" t="s">
        <v>69</v>
      </c>
      <c r="F34" s="16" t="s">
        <v>80</v>
      </c>
      <c r="G34" s="16" t="s">
        <v>81</v>
      </c>
    </row>
    <row r="35" ht="18.95" customHeight="1" spans="1:7">
      <c r="A35" s="10"/>
      <c r="B35" s="11"/>
      <c r="C35" s="16" t="s">
        <v>11</v>
      </c>
      <c r="D35" s="17" t="s">
        <v>68</v>
      </c>
      <c r="E35" s="17" t="s">
        <v>69</v>
      </c>
      <c r="F35" s="16" t="s">
        <v>82</v>
      </c>
      <c r="G35" s="16" t="s">
        <v>83</v>
      </c>
    </row>
    <row r="36" ht="18.95" customHeight="1" spans="1:7">
      <c r="A36" s="10"/>
      <c r="B36" s="11"/>
      <c r="C36" s="16" t="s">
        <v>11</v>
      </c>
      <c r="D36" s="17" t="s">
        <v>68</v>
      </c>
      <c r="E36" s="17" t="s">
        <v>69</v>
      </c>
      <c r="F36" s="16" t="s">
        <v>84</v>
      </c>
      <c r="G36" s="16" t="s">
        <v>85</v>
      </c>
    </row>
    <row r="37" ht="18.95" customHeight="1" spans="1:7">
      <c r="A37" s="10"/>
      <c r="B37" s="11"/>
      <c r="C37" s="16" t="s">
        <v>11</v>
      </c>
      <c r="D37" s="17" t="s">
        <v>68</v>
      </c>
      <c r="E37" s="17" t="s">
        <v>69</v>
      </c>
      <c r="F37" s="16" t="s">
        <v>86</v>
      </c>
      <c r="G37" s="16" t="s">
        <v>87</v>
      </c>
    </row>
    <row r="38" ht="18.95" customHeight="1" spans="1:7">
      <c r="A38" s="10"/>
      <c r="B38" s="11"/>
      <c r="C38" s="16" t="s">
        <v>11</v>
      </c>
      <c r="D38" s="17" t="s">
        <v>68</v>
      </c>
      <c r="E38" s="17" t="s">
        <v>69</v>
      </c>
      <c r="F38" s="16" t="s">
        <v>88</v>
      </c>
      <c r="G38" s="16" t="s">
        <v>89</v>
      </c>
    </row>
    <row r="39" ht="18.95" customHeight="1" spans="1:7">
      <c r="A39" s="10"/>
      <c r="B39" s="11"/>
      <c r="C39" s="16" t="s">
        <v>11</v>
      </c>
      <c r="D39" s="17" t="s">
        <v>68</v>
      </c>
      <c r="E39" s="17" t="s">
        <v>69</v>
      </c>
      <c r="F39" s="16" t="s">
        <v>90</v>
      </c>
      <c r="G39" s="16" t="s">
        <v>91</v>
      </c>
    </row>
    <row r="40" ht="18.95" customHeight="1" spans="1:7">
      <c r="A40" s="10"/>
      <c r="B40" s="11"/>
      <c r="C40" s="16" t="s">
        <v>11</v>
      </c>
      <c r="D40" s="17" t="s">
        <v>68</v>
      </c>
      <c r="E40" s="17" t="s">
        <v>69</v>
      </c>
      <c r="F40" s="16" t="s">
        <v>92</v>
      </c>
      <c r="G40" s="16" t="s">
        <v>93</v>
      </c>
    </row>
    <row r="41" ht="18.95" customHeight="1" spans="1:7">
      <c r="A41" s="10"/>
      <c r="B41" s="7" t="s">
        <v>38</v>
      </c>
      <c r="C41" s="16" t="s">
        <v>11</v>
      </c>
      <c r="D41" s="17" t="s">
        <v>94</v>
      </c>
      <c r="E41" s="17" t="s">
        <v>95</v>
      </c>
      <c r="F41" s="16" t="s">
        <v>96</v>
      </c>
      <c r="G41" s="16" t="s">
        <v>97</v>
      </c>
    </row>
    <row r="42" ht="18.95" customHeight="1" spans="1:7">
      <c r="A42" s="10"/>
      <c r="B42" s="11"/>
      <c r="C42" s="16" t="s">
        <v>11</v>
      </c>
      <c r="D42" s="17" t="s">
        <v>94</v>
      </c>
      <c r="E42" s="17" t="s">
        <v>95</v>
      </c>
      <c r="F42" s="16" t="s">
        <v>98</v>
      </c>
      <c r="G42" s="16" t="s">
        <v>99</v>
      </c>
    </row>
    <row r="43" ht="18.95" customHeight="1" spans="1:7">
      <c r="A43" s="10"/>
      <c r="B43" s="11"/>
      <c r="C43" s="16" t="s">
        <v>11</v>
      </c>
      <c r="D43" s="17" t="s">
        <v>94</v>
      </c>
      <c r="E43" s="17" t="s">
        <v>95</v>
      </c>
      <c r="F43" s="16" t="s">
        <v>100</v>
      </c>
      <c r="G43" s="16" t="s">
        <v>101</v>
      </c>
    </row>
    <row r="44" ht="18.95" customHeight="1" spans="1:7">
      <c r="A44" s="10"/>
      <c r="B44" s="11"/>
      <c r="C44" s="16" t="s">
        <v>11</v>
      </c>
      <c r="D44" s="17" t="s">
        <v>94</v>
      </c>
      <c r="E44" s="17" t="s">
        <v>95</v>
      </c>
      <c r="F44" s="16" t="s">
        <v>102</v>
      </c>
      <c r="G44" s="16" t="s">
        <v>103</v>
      </c>
    </row>
    <row r="45" ht="18.95" customHeight="1" spans="1:7">
      <c r="A45" s="10"/>
      <c r="B45" s="11"/>
      <c r="C45" s="16" t="s">
        <v>11</v>
      </c>
      <c r="D45" s="17" t="s">
        <v>94</v>
      </c>
      <c r="E45" s="17" t="s">
        <v>95</v>
      </c>
      <c r="F45" s="16" t="s">
        <v>104</v>
      </c>
      <c r="G45" s="16" t="s">
        <v>105</v>
      </c>
    </row>
    <row r="46" ht="18.95" customHeight="1" spans="1:7">
      <c r="A46" s="10"/>
      <c r="B46" s="11"/>
      <c r="C46" s="16" t="s">
        <v>11</v>
      </c>
      <c r="D46" s="17" t="s">
        <v>94</v>
      </c>
      <c r="E46" s="17" t="s">
        <v>95</v>
      </c>
      <c r="F46" s="16" t="s">
        <v>106</v>
      </c>
      <c r="G46" s="16" t="s">
        <v>107</v>
      </c>
    </row>
    <row r="47" ht="18.95" customHeight="1" spans="1:7">
      <c r="A47" s="10"/>
      <c r="B47" s="11"/>
      <c r="C47" s="16" t="s">
        <v>11</v>
      </c>
      <c r="D47" s="17" t="s">
        <v>94</v>
      </c>
      <c r="E47" s="17" t="s">
        <v>95</v>
      </c>
      <c r="F47" s="16" t="s">
        <v>108</v>
      </c>
      <c r="G47" s="16" t="s">
        <v>109</v>
      </c>
    </row>
    <row r="48" ht="18.95" customHeight="1" spans="1:7">
      <c r="A48" s="10"/>
      <c r="B48" s="11"/>
      <c r="C48" s="16" t="s">
        <v>11</v>
      </c>
      <c r="D48" s="17" t="s">
        <v>94</v>
      </c>
      <c r="E48" s="17" t="s">
        <v>95</v>
      </c>
      <c r="F48" s="16" t="s">
        <v>110</v>
      </c>
      <c r="G48" s="16" t="s">
        <v>111</v>
      </c>
    </row>
    <row r="49" ht="18.95" customHeight="1" spans="1:7">
      <c r="A49" s="10"/>
      <c r="B49" s="11"/>
      <c r="C49" s="16" t="s">
        <v>11</v>
      </c>
      <c r="D49" s="17" t="s">
        <v>94</v>
      </c>
      <c r="E49" s="17" t="s">
        <v>95</v>
      </c>
      <c r="F49" s="16" t="s">
        <v>112</v>
      </c>
      <c r="G49" s="16" t="s">
        <v>113</v>
      </c>
    </row>
    <row r="50" ht="18.95" customHeight="1" spans="1:7">
      <c r="A50" s="10"/>
      <c r="B50" s="11"/>
      <c r="C50" s="16" t="s">
        <v>11</v>
      </c>
      <c r="D50" s="17" t="s">
        <v>94</v>
      </c>
      <c r="E50" s="17" t="s">
        <v>95</v>
      </c>
      <c r="F50" s="16" t="s">
        <v>114</v>
      </c>
      <c r="G50" s="16" t="s">
        <v>115</v>
      </c>
    </row>
    <row r="51" ht="18.95" customHeight="1" spans="1:7">
      <c r="A51" s="10"/>
      <c r="B51" s="11"/>
      <c r="C51" s="16" t="s">
        <v>11</v>
      </c>
      <c r="D51" s="17" t="s">
        <v>94</v>
      </c>
      <c r="E51" s="17" t="s">
        <v>95</v>
      </c>
      <c r="F51" s="16" t="s">
        <v>116</v>
      </c>
      <c r="G51" s="16" t="s">
        <v>117</v>
      </c>
    </row>
    <row r="52" ht="18.95" customHeight="1" spans="1:7">
      <c r="A52" s="10"/>
      <c r="B52" s="11"/>
      <c r="C52" s="16" t="s">
        <v>11</v>
      </c>
      <c r="D52" s="17" t="s">
        <v>94</v>
      </c>
      <c r="E52" s="17" t="s">
        <v>95</v>
      </c>
      <c r="F52" s="16" t="s">
        <v>118</v>
      </c>
      <c r="G52" s="16" t="s">
        <v>119</v>
      </c>
    </row>
    <row r="53" ht="18.95" customHeight="1" spans="1:7">
      <c r="A53" s="13"/>
      <c r="B53" s="12"/>
      <c r="C53" s="16" t="s">
        <v>11</v>
      </c>
      <c r="D53" s="17" t="s">
        <v>94</v>
      </c>
      <c r="E53" s="17" t="s">
        <v>95</v>
      </c>
      <c r="F53" s="16" t="s">
        <v>120</v>
      </c>
      <c r="G53" s="16" t="s">
        <v>121</v>
      </c>
    </row>
    <row r="54" ht="18.95" customHeight="1" spans="1:7">
      <c r="A54" s="6" t="s">
        <v>122</v>
      </c>
      <c r="B54" s="7" t="s">
        <v>10</v>
      </c>
      <c r="C54" s="16" t="s">
        <v>11</v>
      </c>
      <c r="D54" s="17" t="s">
        <v>123</v>
      </c>
      <c r="E54" s="17" t="s">
        <v>124</v>
      </c>
      <c r="F54" s="16" t="s">
        <v>125</v>
      </c>
      <c r="G54" s="16" t="s">
        <v>126</v>
      </c>
    </row>
    <row r="55" ht="18.95" customHeight="1" spans="1:7">
      <c r="A55" s="10"/>
      <c r="B55" s="11"/>
      <c r="C55" s="16" t="s">
        <v>11</v>
      </c>
      <c r="D55" s="17" t="s">
        <v>123</v>
      </c>
      <c r="E55" s="17" t="s">
        <v>124</v>
      </c>
      <c r="F55" s="16" t="s">
        <v>127</v>
      </c>
      <c r="G55" s="16" t="s">
        <v>128</v>
      </c>
    </row>
    <row r="56" ht="18.95" customHeight="1" spans="1:7">
      <c r="A56" s="10"/>
      <c r="B56" s="11"/>
      <c r="C56" s="16" t="s">
        <v>11</v>
      </c>
      <c r="D56" s="17" t="s">
        <v>123</v>
      </c>
      <c r="E56" s="17" t="s">
        <v>124</v>
      </c>
      <c r="F56" s="16" t="s">
        <v>129</v>
      </c>
      <c r="G56" s="16" t="s">
        <v>130</v>
      </c>
    </row>
    <row r="57" ht="18.95" customHeight="1" spans="1:7">
      <c r="A57" s="10"/>
      <c r="B57" s="11"/>
      <c r="C57" s="16" t="s">
        <v>11</v>
      </c>
      <c r="D57" s="17" t="s">
        <v>123</v>
      </c>
      <c r="E57" s="17" t="s">
        <v>124</v>
      </c>
      <c r="F57" s="16" t="s">
        <v>131</v>
      </c>
      <c r="G57" s="16" t="s">
        <v>132</v>
      </c>
    </row>
    <row r="58" ht="18.95" customHeight="1" spans="1:7">
      <c r="A58" s="10"/>
      <c r="B58" s="11"/>
      <c r="C58" s="16" t="s">
        <v>11</v>
      </c>
      <c r="D58" s="17" t="s">
        <v>123</v>
      </c>
      <c r="E58" s="17" t="s">
        <v>124</v>
      </c>
      <c r="F58" s="16" t="s">
        <v>133</v>
      </c>
      <c r="G58" s="16" t="s">
        <v>134</v>
      </c>
    </row>
    <row r="59" ht="18.95" customHeight="1" spans="1:7">
      <c r="A59" s="10"/>
      <c r="B59" s="11"/>
      <c r="C59" s="16" t="s">
        <v>11</v>
      </c>
      <c r="D59" s="17" t="s">
        <v>123</v>
      </c>
      <c r="E59" s="17" t="s">
        <v>124</v>
      </c>
      <c r="F59" s="16" t="s">
        <v>135</v>
      </c>
      <c r="G59" s="16" t="s">
        <v>136</v>
      </c>
    </row>
    <row r="60" ht="18.95" customHeight="1" spans="1:7">
      <c r="A60" s="10"/>
      <c r="B60" s="11"/>
      <c r="C60" s="16" t="s">
        <v>11</v>
      </c>
      <c r="D60" s="17" t="s">
        <v>123</v>
      </c>
      <c r="E60" s="17" t="s">
        <v>124</v>
      </c>
      <c r="F60" s="16" t="s">
        <v>137</v>
      </c>
      <c r="G60" s="16" t="s">
        <v>138</v>
      </c>
    </row>
    <row r="61" ht="18.95" customHeight="1" spans="1:7">
      <c r="A61" s="10"/>
      <c r="B61" s="11"/>
      <c r="C61" s="16" t="s">
        <v>11</v>
      </c>
      <c r="D61" s="17" t="s">
        <v>123</v>
      </c>
      <c r="E61" s="17" t="s">
        <v>124</v>
      </c>
      <c r="F61" s="16" t="s">
        <v>139</v>
      </c>
      <c r="G61" s="16" t="s">
        <v>140</v>
      </c>
    </row>
    <row r="62" ht="18.95" customHeight="1" spans="1:7">
      <c r="A62" s="10"/>
      <c r="B62" s="11"/>
      <c r="C62" s="16" t="s">
        <v>11</v>
      </c>
      <c r="D62" s="17" t="s">
        <v>123</v>
      </c>
      <c r="E62" s="17" t="s">
        <v>124</v>
      </c>
      <c r="F62" s="16" t="s">
        <v>141</v>
      </c>
      <c r="G62" s="16" t="s">
        <v>142</v>
      </c>
    </row>
    <row r="63" ht="18.95" customHeight="1" spans="1:7">
      <c r="A63" s="10"/>
      <c r="B63" s="11"/>
      <c r="C63" s="16" t="s">
        <v>11</v>
      </c>
      <c r="D63" s="17" t="s">
        <v>123</v>
      </c>
      <c r="E63" s="17" t="s">
        <v>124</v>
      </c>
      <c r="F63" s="16" t="s">
        <v>143</v>
      </c>
      <c r="G63" s="16" t="s">
        <v>144</v>
      </c>
    </row>
    <row r="64" ht="18.95" customHeight="1" spans="1:7">
      <c r="A64" s="10"/>
      <c r="B64" s="11"/>
      <c r="C64" s="16" t="s">
        <v>11</v>
      </c>
      <c r="D64" s="17" t="s">
        <v>123</v>
      </c>
      <c r="E64" s="17" t="s">
        <v>124</v>
      </c>
      <c r="F64" s="16" t="s">
        <v>145</v>
      </c>
      <c r="G64" s="16" t="s">
        <v>146</v>
      </c>
    </row>
    <row r="65" ht="18.95" customHeight="1" spans="1:7">
      <c r="A65" s="10"/>
      <c r="B65" s="11"/>
      <c r="C65" s="16" t="s">
        <v>11</v>
      </c>
      <c r="D65" s="17" t="s">
        <v>123</v>
      </c>
      <c r="E65" s="17" t="s">
        <v>124</v>
      </c>
      <c r="F65" s="16" t="s">
        <v>147</v>
      </c>
      <c r="G65" s="16" t="s">
        <v>148</v>
      </c>
    </row>
    <row r="66" ht="18.95" customHeight="1" spans="1:7">
      <c r="A66" s="10"/>
      <c r="B66" s="7" t="s">
        <v>38</v>
      </c>
      <c r="C66" s="16" t="s">
        <v>149</v>
      </c>
      <c r="D66" s="17" t="s">
        <v>150</v>
      </c>
      <c r="E66" s="17" t="s">
        <v>151</v>
      </c>
      <c r="F66" s="16" t="s">
        <v>152</v>
      </c>
      <c r="G66" s="16" t="s">
        <v>153</v>
      </c>
    </row>
    <row r="67" ht="18.95" customHeight="1" spans="1:7">
      <c r="A67" s="10"/>
      <c r="B67" s="11"/>
      <c r="C67" s="16" t="s">
        <v>149</v>
      </c>
      <c r="D67" s="17" t="s">
        <v>150</v>
      </c>
      <c r="E67" s="17" t="s">
        <v>151</v>
      </c>
      <c r="F67" s="16" t="s">
        <v>154</v>
      </c>
      <c r="G67" s="16" t="s">
        <v>155</v>
      </c>
    </row>
    <row r="68" ht="18.95" customHeight="1" spans="1:7">
      <c r="A68" s="10"/>
      <c r="B68" s="11"/>
      <c r="C68" s="16" t="s">
        <v>149</v>
      </c>
      <c r="D68" s="17" t="s">
        <v>150</v>
      </c>
      <c r="E68" s="17" t="s">
        <v>151</v>
      </c>
      <c r="F68" s="16" t="s">
        <v>156</v>
      </c>
      <c r="G68" s="16" t="s">
        <v>157</v>
      </c>
    </row>
    <row r="69" ht="18.95" customHeight="1" spans="1:7">
      <c r="A69" s="10"/>
      <c r="B69" s="11"/>
      <c r="C69" s="16" t="s">
        <v>149</v>
      </c>
      <c r="D69" s="17" t="s">
        <v>150</v>
      </c>
      <c r="E69" s="17" t="s">
        <v>151</v>
      </c>
      <c r="F69" s="16" t="s">
        <v>158</v>
      </c>
      <c r="G69" s="16" t="s">
        <v>159</v>
      </c>
    </row>
    <row r="70" ht="18.95" customHeight="1" spans="1:7">
      <c r="A70" s="10"/>
      <c r="B70" s="11"/>
      <c r="C70" s="16" t="s">
        <v>149</v>
      </c>
      <c r="D70" s="17" t="s">
        <v>160</v>
      </c>
      <c r="E70" s="17" t="s">
        <v>161</v>
      </c>
      <c r="F70" s="16" t="s">
        <v>162</v>
      </c>
      <c r="G70" s="16" t="s">
        <v>163</v>
      </c>
    </row>
    <row r="71" ht="18.95" customHeight="1" spans="1:7">
      <c r="A71" s="10"/>
      <c r="B71" s="11"/>
      <c r="C71" s="16" t="s">
        <v>149</v>
      </c>
      <c r="D71" s="17" t="s">
        <v>160</v>
      </c>
      <c r="E71" s="17" t="s">
        <v>161</v>
      </c>
      <c r="F71" s="16" t="s">
        <v>164</v>
      </c>
      <c r="G71" s="16" t="s">
        <v>165</v>
      </c>
    </row>
    <row r="72" ht="18.95" customHeight="1" spans="1:7">
      <c r="A72" s="10"/>
      <c r="B72" s="11"/>
      <c r="C72" s="16" t="s">
        <v>149</v>
      </c>
      <c r="D72" s="17" t="s">
        <v>160</v>
      </c>
      <c r="E72" s="17" t="s">
        <v>161</v>
      </c>
      <c r="F72" s="16" t="s">
        <v>166</v>
      </c>
      <c r="G72" s="16" t="s">
        <v>167</v>
      </c>
    </row>
    <row r="73" ht="18.95" customHeight="1" spans="1:7">
      <c r="A73" s="10"/>
      <c r="B73" s="11"/>
      <c r="C73" s="16" t="s">
        <v>149</v>
      </c>
      <c r="D73" s="17" t="s">
        <v>160</v>
      </c>
      <c r="E73" s="17" t="s">
        <v>161</v>
      </c>
      <c r="F73" s="16" t="s">
        <v>168</v>
      </c>
      <c r="G73" s="16" t="s">
        <v>169</v>
      </c>
    </row>
    <row r="74" ht="18.95" customHeight="1" spans="1:7">
      <c r="A74" s="10"/>
      <c r="B74" s="11"/>
      <c r="C74" s="16" t="s">
        <v>149</v>
      </c>
      <c r="D74" s="17" t="s">
        <v>160</v>
      </c>
      <c r="E74" s="17" t="s">
        <v>161</v>
      </c>
      <c r="F74" s="16" t="s">
        <v>170</v>
      </c>
      <c r="G74" s="16" t="s">
        <v>171</v>
      </c>
    </row>
    <row r="75" ht="18.95" customHeight="1" spans="1:7">
      <c r="A75" s="10"/>
      <c r="B75" s="11"/>
      <c r="C75" s="16" t="s">
        <v>149</v>
      </c>
      <c r="D75" s="17" t="s">
        <v>160</v>
      </c>
      <c r="E75" s="17" t="s">
        <v>161</v>
      </c>
      <c r="F75" s="16" t="s">
        <v>172</v>
      </c>
      <c r="G75" s="16" t="s">
        <v>173</v>
      </c>
    </row>
    <row r="76" ht="18.95" customHeight="1" spans="1:7">
      <c r="A76" s="10"/>
      <c r="B76" s="11"/>
      <c r="C76" s="16" t="s">
        <v>149</v>
      </c>
      <c r="D76" s="17" t="s">
        <v>174</v>
      </c>
      <c r="E76" s="17" t="s">
        <v>175</v>
      </c>
      <c r="F76" s="16" t="s">
        <v>176</v>
      </c>
      <c r="G76" s="16" t="s">
        <v>177</v>
      </c>
    </row>
    <row r="77" ht="18.95" customHeight="1" spans="1:7">
      <c r="A77" s="10"/>
      <c r="B77" s="11"/>
      <c r="C77" s="16" t="s">
        <v>149</v>
      </c>
      <c r="D77" s="17" t="s">
        <v>174</v>
      </c>
      <c r="E77" s="17" t="s">
        <v>175</v>
      </c>
      <c r="F77" s="16" t="s">
        <v>178</v>
      </c>
      <c r="G77" s="16" t="s">
        <v>179</v>
      </c>
    </row>
    <row r="78" ht="18.95" customHeight="1" spans="1:7">
      <c r="A78" s="13"/>
      <c r="B78" s="12"/>
      <c r="C78" s="16" t="s">
        <v>149</v>
      </c>
      <c r="D78" s="17" t="s">
        <v>174</v>
      </c>
      <c r="E78" s="17" t="s">
        <v>175</v>
      </c>
      <c r="F78" s="16" t="s">
        <v>180</v>
      </c>
      <c r="G78" s="16" t="s">
        <v>181</v>
      </c>
    </row>
  </sheetData>
  <mergeCells count="10">
    <mergeCell ref="A2:G2"/>
    <mergeCell ref="A4:A28"/>
    <mergeCell ref="A29:A53"/>
    <mergeCell ref="A54:A78"/>
    <mergeCell ref="B4:B15"/>
    <mergeCell ref="B16:B28"/>
    <mergeCell ref="B29:B40"/>
    <mergeCell ref="B41:B53"/>
    <mergeCell ref="B54:B65"/>
    <mergeCell ref="B66:B78"/>
  </mergeCells>
  <conditionalFormatting sqref="G3">
    <cfRule type="duplicateValues" dxfId="0" priority="4"/>
  </conditionalFormatting>
  <pageMargins left="0" right="0" top="0.748031496062992" bottom="0.748031496062992" header="0.31496062992126" footer="0.31496062992126"/>
  <pageSetup paperSize="9" scale="8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9"/>
  <sheetViews>
    <sheetView topLeftCell="A22" workbookViewId="0">
      <selection activeCell="C89" sqref="C89"/>
    </sheetView>
  </sheetViews>
  <sheetFormatPr defaultColWidth="9" defaultRowHeight="13.5" outlineLevelCol="6"/>
  <cols>
    <col min="1" max="1" width="7.375" style="18" customWidth="1"/>
    <col min="2" max="2" width="5.75" customWidth="1"/>
    <col min="3" max="3" width="48.375" style="28" customWidth="1"/>
    <col min="4" max="4" width="15.125" customWidth="1"/>
    <col min="5" max="5" width="19.375" style="28" customWidth="1"/>
    <col min="6" max="6" width="12.5" style="29" customWidth="1"/>
    <col min="7" max="7" width="12.5" style="28" customWidth="1"/>
  </cols>
  <sheetData>
    <row r="1" ht="39.95" customHeight="1" spans="1:7">
      <c r="A1" s="2" t="s">
        <v>182</v>
      </c>
      <c r="B1" s="2"/>
      <c r="C1" s="2"/>
      <c r="D1" s="2"/>
      <c r="E1" s="2"/>
      <c r="F1" s="2"/>
      <c r="G1" s="2"/>
    </row>
    <row r="2" ht="18.95" customHeight="1" spans="1:7">
      <c r="A2" s="3" t="s">
        <v>2</v>
      </c>
      <c r="B2" s="4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</row>
    <row r="3" ht="18.95" customHeight="1" spans="1:7">
      <c r="A3" s="24" t="s">
        <v>9</v>
      </c>
      <c r="B3" s="25" t="s">
        <v>10</v>
      </c>
      <c r="C3" s="8" t="s">
        <v>183</v>
      </c>
      <c r="D3" s="9" t="s">
        <v>184</v>
      </c>
      <c r="E3" s="9" t="s">
        <v>185</v>
      </c>
      <c r="F3" s="8" t="s">
        <v>186</v>
      </c>
      <c r="G3" s="8" t="s">
        <v>187</v>
      </c>
    </row>
    <row r="4" ht="18.95" customHeight="1" spans="1:7">
      <c r="A4" s="24"/>
      <c r="B4" s="25"/>
      <c r="C4" s="8" t="s">
        <v>183</v>
      </c>
      <c r="D4" s="9" t="s">
        <v>184</v>
      </c>
      <c r="E4" s="9" t="s">
        <v>185</v>
      </c>
      <c r="F4" s="8" t="s">
        <v>188</v>
      </c>
      <c r="G4" s="8" t="s">
        <v>189</v>
      </c>
    </row>
    <row r="5" ht="18.95" customHeight="1" spans="1:7">
      <c r="A5" s="24"/>
      <c r="B5" s="25"/>
      <c r="C5" s="8" t="s">
        <v>183</v>
      </c>
      <c r="D5" s="9" t="s">
        <v>184</v>
      </c>
      <c r="E5" s="9" t="s">
        <v>185</v>
      </c>
      <c r="F5" s="8" t="s">
        <v>190</v>
      </c>
      <c r="G5" s="8" t="s">
        <v>191</v>
      </c>
    </row>
    <row r="6" ht="18.95" customHeight="1" spans="1:7">
      <c r="A6" s="24"/>
      <c r="B6" s="25"/>
      <c r="C6" s="8" t="s">
        <v>183</v>
      </c>
      <c r="D6" s="9" t="s">
        <v>184</v>
      </c>
      <c r="E6" s="9" t="s">
        <v>185</v>
      </c>
      <c r="F6" s="8" t="s">
        <v>192</v>
      </c>
      <c r="G6" s="8" t="s">
        <v>193</v>
      </c>
    </row>
    <row r="7" ht="18.95" customHeight="1" spans="1:7">
      <c r="A7" s="24"/>
      <c r="B7" s="25"/>
      <c r="C7" s="8" t="s">
        <v>183</v>
      </c>
      <c r="D7" s="9" t="s">
        <v>184</v>
      </c>
      <c r="E7" s="9" t="s">
        <v>185</v>
      </c>
      <c r="F7" s="8" t="s">
        <v>194</v>
      </c>
      <c r="G7" s="8" t="s">
        <v>195</v>
      </c>
    </row>
    <row r="8" ht="18.95" customHeight="1" spans="1:7">
      <c r="A8" s="24"/>
      <c r="B8" s="25"/>
      <c r="C8" s="8" t="s">
        <v>183</v>
      </c>
      <c r="D8" s="9" t="s">
        <v>184</v>
      </c>
      <c r="E8" s="9" t="s">
        <v>185</v>
      </c>
      <c r="F8" s="8" t="s">
        <v>196</v>
      </c>
      <c r="G8" s="8" t="s">
        <v>197</v>
      </c>
    </row>
    <row r="9" ht="18.95" customHeight="1" spans="1:7">
      <c r="A9" s="24"/>
      <c r="B9" s="25"/>
      <c r="C9" s="8" t="s">
        <v>183</v>
      </c>
      <c r="D9" s="9" t="s">
        <v>184</v>
      </c>
      <c r="E9" s="9" t="s">
        <v>185</v>
      </c>
      <c r="F9" s="8" t="s">
        <v>198</v>
      </c>
      <c r="G9" s="8" t="s">
        <v>199</v>
      </c>
    </row>
    <row r="10" ht="18.95" customHeight="1" spans="1:7">
      <c r="A10" s="24"/>
      <c r="B10" s="25"/>
      <c r="C10" s="8" t="s">
        <v>183</v>
      </c>
      <c r="D10" s="9" t="s">
        <v>184</v>
      </c>
      <c r="E10" s="9" t="s">
        <v>185</v>
      </c>
      <c r="F10" s="8" t="s">
        <v>200</v>
      </c>
      <c r="G10" s="8" t="s">
        <v>201</v>
      </c>
    </row>
    <row r="11" ht="18.95" customHeight="1" spans="1:7">
      <c r="A11" s="24"/>
      <c r="B11" s="25"/>
      <c r="C11" s="8" t="s">
        <v>183</v>
      </c>
      <c r="D11" s="9" t="s">
        <v>184</v>
      </c>
      <c r="E11" s="9" t="s">
        <v>185</v>
      </c>
      <c r="F11" s="8" t="s">
        <v>202</v>
      </c>
      <c r="G11" s="8" t="s">
        <v>203</v>
      </c>
    </row>
    <row r="12" ht="18.95" customHeight="1" spans="1:7">
      <c r="A12" s="24"/>
      <c r="B12" s="25"/>
      <c r="C12" s="8" t="s">
        <v>183</v>
      </c>
      <c r="D12" s="9" t="s">
        <v>204</v>
      </c>
      <c r="E12" s="9" t="s">
        <v>205</v>
      </c>
      <c r="F12" s="8" t="s">
        <v>206</v>
      </c>
      <c r="G12" s="8" t="s">
        <v>207</v>
      </c>
    </row>
    <row r="13" ht="18.95" customHeight="1" spans="1:7">
      <c r="A13" s="24"/>
      <c r="B13" s="25" t="s">
        <v>38</v>
      </c>
      <c r="C13" s="8" t="s">
        <v>183</v>
      </c>
      <c r="D13" s="9" t="s">
        <v>208</v>
      </c>
      <c r="E13" s="9" t="s">
        <v>209</v>
      </c>
      <c r="F13" s="8" t="s">
        <v>210</v>
      </c>
      <c r="G13" s="8" t="s">
        <v>211</v>
      </c>
    </row>
    <row r="14" ht="18.95" customHeight="1" spans="1:7">
      <c r="A14" s="24"/>
      <c r="B14" s="25"/>
      <c r="C14" s="8" t="s">
        <v>183</v>
      </c>
      <c r="D14" s="9" t="s">
        <v>208</v>
      </c>
      <c r="E14" s="9" t="s">
        <v>209</v>
      </c>
      <c r="F14" s="8" t="s">
        <v>212</v>
      </c>
      <c r="G14" s="8" t="s">
        <v>213</v>
      </c>
    </row>
    <row r="15" ht="18.95" customHeight="1" spans="1:7">
      <c r="A15" s="24"/>
      <c r="B15" s="25"/>
      <c r="C15" s="8" t="s">
        <v>183</v>
      </c>
      <c r="D15" s="9" t="s">
        <v>208</v>
      </c>
      <c r="E15" s="9" t="s">
        <v>209</v>
      </c>
      <c r="F15" s="8" t="s">
        <v>214</v>
      </c>
      <c r="G15" s="8" t="s">
        <v>215</v>
      </c>
    </row>
    <row r="16" ht="18.95" customHeight="1" spans="1:7">
      <c r="A16" s="24"/>
      <c r="B16" s="25"/>
      <c r="C16" s="8" t="s">
        <v>183</v>
      </c>
      <c r="D16" s="9" t="s">
        <v>208</v>
      </c>
      <c r="E16" s="9" t="s">
        <v>209</v>
      </c>
      <c r="F16" s="8" t="s">
        <v>216</v>
      </c>
      <c r="G16" s="8" t="s">
        <v>217</v>
      </c>
    </row>
    <row r="17" ht="18.95" customHeight="1" spans="1:7">
      <c r="A17" s="24"/>
      <c r="B17" s="25"/>
      <c r="C17" s="8" t="s">
        <v>183</v>
      </c>
      <c r="D17" s="9" t="s">
        <v>208</v>
      </c>
      <c r="E17" s="9" t="s">
        <v>209</v>
      </c>
      <c r="F17" s="8" t="s">
        <v>218</v>
      </c>
      <c r="G17" s="8" t="s">
        <v>219</v>
      </c>
    </row>
    <row r="18" ht="18.95" customHeight="1" spans="1:7">
      <c r="A18" s="24"/>
      <c r="B18" s="25"/>
      <c r="C18" s="8" t="s">
        <v>183</v>
      </c>
      <c r="D18" s="9" t="s">
        <v>208</v>
      </c>
      <c r="E18" s="9" t="s">
        <v>209</v>
      </c>
      <c r="F18" s="8" t="s">
        <v>220</v>
      </c>
      <c r="G18" s="8" t="s">
        <v>221</v>
      </c>
    </row>
    <row r="19" ht="18.95" customHeight="1" spans="1:7">
      <c r="A19" s="24"/>
      <c r="B19" s="25"/>
      <c r="C19" s="8" t="s">
        <v>183</v>
      </c>
      <c r="D19" s="9" t="s">
        <v>208</v>
      </c>
      <c r="E19" s="9" t="s">
        <v>209</v>
      </c>
      <c r="F19" s="8" t="s">
        <v>222</v>
      </c>
      <c r="G19" s="8" t="s">
        <v>223</v>
      </c>
    </row>
    <row r="20" ht="18.95" customHeight="1" spans="1:7">
      <c r="A20" s="24"/>
      <c r="B20" s="25"/>
      <c r="C20" s="8" t="s">
        <v>183</v>
      </c>
      <c r="D20" s="9" t="s">
        <v>208</v>
      </c>
      <c r="E20" s="9" t="s">
        <v>209</v>
      </c>
      <c r="F20" s="8" t="s">
        <v>224</v>
      </c>
      <c r="G20" s="8" t="s">
        <v>225</v>
      </c>
    </row>
    <row r="21" ht="18.95" customHeight="1" spans="1:7">
      <c r="A21" s="24"/>
      <c r="B21" s="25"/>
      <c r="C21" s="8" t="s">
        <v>183</v>
      </c>
      <c r="D21" s="9" t="s">
        <v>208</v>
      </c>
      <c r="E21" s="9" t="s">
        <v>209</v>
      </c>
      <c r="F21" s="8" t="s">
        <v>226</v>
      </c>
      <c r="G21" s="8" t="s">
        <v>227</v>
      </c>
    </row>
    <row r="22" ht="18.95" customHeight="1" spans="1:7">
      <c r="A22" s="24"/>
      <c r="B22" s="25"/>
      <c r="C22" s="8" t="s">
        <v>183</v>
      </c>
      <c r="D22" s="9" t="s">
        <v>228</v>
      </c>
      <c r="E22" s="9" t="s">
        <v>229</v>
      </c>
      <c r="F22" s="8" t="s">
        <v>230</v>
      </c>
      <c r="G22" s="8" t="s">
        <v>231</v>
      </c>
    </row>
    <row r="23" ht="18.95" customHeight="1" spans="1:7">
      <c r="A23" s="24"/>
      <c r="B23" s="25"/>
      <c r="C23" s="8" t="s">
        <v>183</v>
      </c>
      <c r="D23" s="9" t="s">
        <v>228</v>
      </c>
      <c r="E23" s="9" t="s">
        <v>229</v>
      </c>
      <c r="F23" s="8" t="s">
        <v>232</v>
      </c>
      <c r="G23" s="8" t="s">
        <v>233</v>
      </c>
    </row>
    <row r="24" ht="18.95" customHeight="1" spans="1:7">
      <c r="A24" s="24"/>
      <c r="B24" s="25"/>
      <c r="C24" s="8" t="s">
        <v>183</v>
      </c>
      <c r="D24" s="9" t="s">
        <v>228</v>
      </c>
      <c r="E24" s="9" t="s">
        <v>229</v>
      </c>
      <c r="F24" s="8" t="s">
        <v>234</v>
      </c>
      <c r="G24" s="8" t="s">
        <v>235</v>
      </c>
    </row>
    <row r="25" ht="18.95" customHeight="1" spans="1:7">
      <c r="A25" s="24"/>
      <c r="B25" s="25"/>
      <c r="C25" s="8" t="s">
        <v>183</v>
      </c>
      <c r="D25" s="9" t="s">
        <v>228</v>
      </c>
      <c r="E25" s="9" t="s">
        <v>229</v>
      </c>
      <c r="F25" s="8" t="s">
        <v>236</v>
      </c>
      <c r="G25" s="8" t="s">
        <v>237</v>
      </c>
    </row>
    <row r="26" ht="18.95" customHeight="1" spans="1:7">
      <c r="A26" s="24"/>
      <c r="B26" s="25"/>
      <c r="C26" s="8" t="s">
        <v>183</v>
      </c>
      <c r="D26" s="9" t="s">
        <v>228</v>
      </c>
      <c r="E26" s="9" t="s">
        <v>229</v>
      </c>
      <c r="F26" s="8" t="s">
        <v>238</v>
      </c>
      <c r="G26" s="8" t="s">
        <v>239</v>
      </c>
    </row>
    <row r="27" ht="18.95" customHeight="1" spans="1:7">
      <c r="A27" s="24"/>
      <c r="B27" s="25"/>
      <c r="C27" s="8" t="s">
        <v>183</v>
      </c>
      <c r="D27" s="9" t="s">
        <v>228</v>
      </c>
      <c r="E27" s="9" t="s">
        <v>229</v>
      </c>
      <c r="F27" s="8" t="s">
        <v>240</v>
      </c>
      <c r="G27" s="8" t="s">
        <v>241</v>
      </c>
    </row>
    <row r="28" ht="18.95" customHeight="1" spans="1:7">
      <c r="A28" s="24" t="s">
        <v>67</v>
      </c>
      <c r="B28" s="25" t="s">
        <v>10</v>
      </c>
      <c r="C28" s="8" t="s">
        <v>242</v>
      </c>
      <c r="D28" s="9" t="s">
        <v>243</v>
      </c>
      <c r="E28" s="9" t="s">
        <v>244</v>
      </c>
      <c r="F28" s="8" t="s">
        <v>245</v>
      </c>
      <c r="G28" s="8" t="s">
        <v>246</v>
      </c>
    </row>
    <row r="29" ht="18.95" customHeight="1" spans="1:7">
      <c r="A29" s="24"/>
      <c r="B29" s="25"/>
      <c r="C29" s="8" t="s">
        <v>242</v>
      </c>
      <c r="D29" s="9" t="s">
        <v>243</v>
      </c>
      <c r="E29" s="9" t="s">
        <v>244</v>
      </c>
      <c r="F29" s="8" t="s">
        <v>247</v>
      </c>
      <c r="G29" s="8" t="s">
        <v>248</v>
      </c>
    </row>
    <row r="30" ht="18.95" customHeight="1" spans="1:7">
      <c r="A30" s="24"/>
      <c r="B30" s="25"/>
      <c r="C30" s="8" t="s">
        <v>242</v>
      </c>
      <c r="D30" s="9" t="s">
        <v>249</v>
      </c>
      <c r="E30" s="9" t="s">
        <v>250</v>
      </c>
      <c r="F30" s="8" t="s">
        <v>251</v>
      </c>
      <c r="G30" s="8" t="s">
        <v>252</v>
      </c>
    </row>
    <row r="31" ht="18.95" customHeight="1" spans="1:7">
      <c r="A31" s="24"/>
      <c r="B31" s="25"/>
      <c r="C31" s="8" t="s">
        <v>242</v>
      </c>
      <c r="D31" s="9" t="s">
        <v>249</v>
      </c>
      <c r="E31" s="9" t="s">
        <v>250</v>
      </c>
      <c r="F31" s="8" t="s">
        <v>253</v>
      </c>
      <c r="G31" s="8" t="s">
        <v>254</v>
      </c>
    </row>
    <row r="32" ht="18.95" customHeight="1" spans="1:7">
      <c r="A32" s="24"/>
      <c r="B32" s="25"/>
      <c r="C32" s="8" t="s">
        <v>242</v>
      </c>
      <c r="D32" s="9" t="s">
        <v>249</v>
      </c>
      <c r="E32" s="9" t="s">
        <v>250</v>
      </c>
      <c r="F32" s="8" t="s">
        <v>255</v>
      </c>
      <c r="G32" s="8" t="s">
        <v>256</v>
      </c>
    </row>
    <row r="33" ht="18.95" customHeight="1" spans="1:7">
      <c r="A33" s="24"/>
      <c r="B33" s="25"/>
      <c r="C33" s="8" t="s">
        <v>242</v>
      </c>
      <c r="D33" s="9" t="s">
        <v>249</v>
      </c>
      <c r="E33" s="9" t="s">
        <v>250</v>
      </c>
      <c r="F33" s="8" t="s">
        <v>257</v>
      </c>
      <c r="G33" s="8" t="s">
        <v>258</v>
      </c>
    </row>
    <row r="34" ht="18.95" customHeight="1" spans="1:7">
      <c r="A34" s="24"/>
      <c r="B34" s="25"/>
      <c r="C34" s="8" t="s">
        <v>242</v>
      </c>
      <c r="D34" s="9" t="s">
        <v>249</v>
      </c>
      <c r="E34" s="9" t="s">
        <v>250</v>
      </c>
      <c r="F34" s="8" t="s">
        <v>259</v>
      </c>
      <c r="G34" s="8" t="s">
        <v>260</v>
      </c>
    </row>
    <row r="35" ht="18.95" customHeight="1" spans="1:7">
      <c r="A35" s="24"/>
      <c r="B35" s="25"/>
      <c r="C35" s="8" t="s">
        <v>242</v>
      </c>
      <c r="D35" s="9" t="s">
        <v>249</v>
      </c>
      <c r="E35" s="9" t="s">
        <v>250</v>
      </c>
      <c r="F35" s="8" t="s">
        <v>261</v>
      </c>
      <c r="G35" s="8" t="s">
        <v>262</v>
      </c>
    </row>
    <row r="36" ht="18.95" customHeight="1" spans="1:7">
      <c r="A36" s="24"/>
      <c r="B36" s="25"/>
      <c r="C36" s="8" t="s">
        <v>242</v>
      </c>
      <c r="D36" s="9" t="s">
        <v>249</v>
      </c>
      <c r="E36" s="9" t="s">
        <v>250</v>
      </c>
      <c r="F36" s="8" t="s">
        <v>263</v>
      </c>
      <c r="G36" s="8" t="s">
        <v>264</v>
      </c>
    </row>
    <row r="37" ht="18.95" customHeight="1" spans="1:7">
      <c r="A37" s="24"/>
      <c r="B37" s="25"/>
      <c r="C37" s="8" t="s">
        <v>242</v>
      </c>
      <c r="D37" s="9" t="s">
        <v>249</v>
      </c>
      <c r="E37" s="9" t="s">
        <v>250</v>
      </c>
      <c r="F37" s="8" t="s">
        <v>265</v>
      </c>
      <c r="G37" s="8" t="s">
        <v>266</v>
      </c>
    </row>
    <row r="38" ht="18.95" customHeight="1" spans="1:7">
      <c r="A38" s="24"/>
      <c r="B38" s="25" t="s">
        <v>38</v>
      </c>
      <c r="C38" s="8" t="s">
        <v>242</v>
      </c>
      <c r="D38" s="9" t="s">
        <v>267</v>
      </c>
      <c r="E38" s="9" t="s">
        <v>268</v>
      </c>
      <c r="F38" s="8" t="s">
        <v>269</v>
      </c>
      <c r="G38" s="8" t="s">
        <v>270</v>
      </c>
    </row>
    <row r="39" ht="18.95" customHeight="1" spans="1:7">
      <c r="A39" s="24"/>
      <c r="B39" s="25"/>
      <c r="C39" s="8" t="s">
        <v>242</v>
      </c>
      <c r="D39" s="9" t="s">
        <v>267</v>
      </c>
      <c r="E39" s="9" t="s">
        <v>268</v>
      </c>
      <c r="F39" s="8" t="s">
        <v>271</v>
      </c>
      <c r="G39" s="8" t="s">
        <v>272</v>
      </c>
    </row>
    <row r="40" ht="18.95" customHeight="1" spans="1:7">
      <c r="A40" s="24"/>
      <c r="B40" s="25"/>
      <c r="C40" s="8" t="s">
        <v>242</v>
      </c>
      <c r="D40" s="9" t="s">
        <v>267</v>
      </c>
      <c r="E40" s="9" t="s">
        <v>268</v>
      </c>
      <c r="F40" s="8" t="s">
        <v>273</v>
      </c>
      <c r="G40" s="8" t="s">
        <v>274</v>
      </c>
    </row>
    <row r="41" ht="18.95" customHeight="1" spans="1:7">
      <c r="A41" s="24"/>
      <c r="B41" s="25"/>
      <c r="C41" s="8" t="s">
        <v>242</v>
      </c>
      <c r="D41" s="9" t="s">
        <v>267</v>
      </c>
      <c r="E41" s="9" t="s">
        <v>268</v>
      </c>
      <c r="F41" s="8" t="s">
        <v>275</v>
      </c>
      <c r="G41" s="8" t="s">
        <v>276</v>
      </c>
    </row>
    <row r="42" ht="18.95" customHeight="1" spans="1:7">
      <c r="A42" s="24"/>
      <c r="B42" s="25"/>
      <c r="C42" s="8" t="s">
        <v>242</v>
      </c>
      <c r="D42" s="9" t="s">
        <v>267</v>
      </c>
      <c r="E42" s="9" t="s">
        <v>268</v>
      </c>
      <c r="F42" s="8" t="s">
        <v>277</v>
      </c>
      <c r="G42" s="8" t="s">
        <v>278</v>
      </c>
    </row>
    <row r="43" ht="18.95" customHeight="1" spans="1:7">
      <c r="A43" s="24"/>
      <c r="B43" s="25"/>
      <c r="C43" s="8" t="s">
        <v>242</v>
      </c>
      <c r="D43" s="9" t="s">
        <v>267</v>
      </c>
      <c r="E43" s="9" t="s">
        <v>268</v>
      </c>
      <c r="F43" s="8" t="s">
        <v>279</v>
      </c>
      <c r="G43" s="8" t="s">
        <v>280</v>
      </c>
    </row>
    <row r="44" ht="18.95" customHeight="1" spans="1:7">
      <c r="A44" s="24"/>
      <c r="B44" s="25"/>
      <c r="C44" s="8" t="s">
        <v>242</v>
      </c>
      <c r="D44" s="9" t="s">
        <v>267</v>
      </c>
      <c r="E44" s="9" t="s">
        <v>268</v>
      </c>
      <c r="F44" s="8" t="s">
        <v>281</v>
      </c>
      <c r="G44" s="8" t="s">
        <v>282</v>
      </c>
    </row>
    <row r="45" ht="18.95" customHeight="1" spans="1:7">
      <c r="A45" s="24"/>
      <c r="B45" s="25"/>
      <c r="C45" s="8" t="s">
        <v>242</v>
      </c>
      <c r="D45" s="9" t="s">
        <v>267</v>
      </c>
      <c r="E45" s="9" t="s">
        <v>268</v>
      </c>
      <c r="F45" s="8" t="s">
        <v>283</v>
      </c>
      <c r="G45" s="8" t="s">
        <v>284</v>
      </c>
    </row>
    <row r="46" ht="18.95" customHeight="1" spans="1:7">
      <c r="A46" s="24"/>
      <c r="B46" s="25"/>
      <c r="C46" s="8" t="s">
        <v>242</v>
      </c>
      <c r="D46" s="9" t="s">
        <v>285</v>
      </c>
      <c r="E46" s="30" t="s">
        <v>286</v>
      </c>
      <c r="F46" s="31" t="s">
        <v>287</v>
      </c>
      <c r="G46" s="31" t="s">
        <v>288</v>
      </c>
    </row>
    <row r="47" ht="18.95" customHeight="1" spans="1:7">
      <c r="A47" s="24"/>
      <c r="B47" s="25"/>
      <c r="C47" s="8" t="s">
        <v>242</v>
      </c>
      <c r="D47" s="9" t="s">
        <v>285</v>
      </c>
      <c r="E47" s="30" t="s">
        <v>286</v>
      </c>
      <c r="F47" s="31" t="s">
        <v>289</v>
      </c>
      <c r="G47" s="31" t="s">
        <v>290</v>
      </c>
    </row>
    <row r="48" ht="18.95" customHeight="1" spans="1:7">
      <c r="A48" s="24"/>
      <c r="B48" s="25"/>
      <c r="C48" s="8" t="s">
        <v>242</v>
      </c>
      <c r="D48" s="9" t="s">
        <v>285</v>
      </c>
      <c r="E48" s="30" t="s">
        <v>286</v>
      </c>
      <c r="F48" s="31" t="s">
        <v>291</v>
      </c>
      <c r="G48" s="31" t="s">
        <v>292</v>
      </c>
    </row>
    <row r="49" ht="18.95" customHeight="1" spans="1:7">
      <c r="A49" s="24"/>
      <c r="B49" s="25"/>
      <c r="C49" s="8" t="s">
        <v>242</v>
      </c>
      <c r="D49" s="9" t="s">
        <v>285</v>
      </c>
      <c r="E49" s="30" t="s">
        <v>286</v>
      </c>
      <c r="F49" s="31" t="s">
        <v>293</v>
      </c>
      <c r="G49" s="31" t="s">
        <v>294</v>
      </c>
    </row>
    <row r="50" ht="18.95" customHeight="1" spans="1:7">
      <c r="A50" s="24"/>
      <c r="B50" s="25"/>
      <c r="C50" s="8" t="s">
        <v>242</v>
      </c>
      <c r="D50" s="9" t="s">
        <v>285</v>
      </c>
      <c r="E50" s="30" t="s">
        <v>286</v>
      </c>
      <c r="F50" s="31" t="s">
        <v>295</v>
      </c>
      <c r="G50" s="31" t="s">
        <v>296</v>
      </c>
    </row>
    <row r="51" ht="18.95" customHeight="1" spans="1:7">
      <c r="A51" s="24"/>
      <c r="B51" s="25"/>
      <c r="C51" s="8" t="s">
        <v>242</v>
      </c>
      <c r="D51" s="9" t="s">
        <v>285</v>
      </c>
      <c r="E51" s="30" t="s">
        <v>286</v>
      </c>
      <c r="F51" s="31" t="s">
        <v>297</v>
      </c>
      <c r="G51" s="31" t="s">
        <v>298</v>
      </c>
    </row>
    <row r="52" ht="18.95" customHeight="1" spans="1:7">
      <c r="A52" s="24"/>
      <c r="B52" s="25"/>
      <c r="C52" s="8" t="s">
        <v>242</v>
      </c>
      <c r="D52" s="9" t="s">
        <v>285</v>
      </c>
      <c r="E52" s="30" t="s">
        <v>286</v>
      </c>
      <c r="F52" s="31" t="s">
        <v>299</v>
      </c>
      <c r="G52" s="31" t="s">
        <v>300</v>
      </c>
    </row>
    <row r="53" ht="18.95" customHeight="1" spans="1:7">
      <c r="A53" s="6" t="s">
        <v>122</v>
      </c>
      <c r="B53" s="7" t="s">
        <v>10</v>
      </c>
      <c r="C53" s="8" t="s">
        <v>242</v>
      </c>
      <c r="D53" s="9" t="s">
        <v>301</v>
      </c>
      <c r="E53" s="9" t="s">
        <v>302</v>
      </c>
      <c r="F53" s="8" t="s">
        <v>303</v>
      </c>
      <c r="G53" s="8" t="s">
        <v>304</v>
      </c>
    </row>
    <row r="54" ht="18.95" customHeight="1" spans="1:7">
      <c r="A54" s="10"/>
      <c r="B54" s="11"/>
      <c r="C54" s="8" t="s">
        <v>242</v>
      </c>
      <c r="D54" s="9" t="s">
        <v>301</v>
      </c>
      <c r="E54" s="9" t="s">
        <v>302</v>
      </c>
      <c r="F54" s="8" t="s">
        <v>305</v>
      </c>
      <c r="G54" s="8" t="s">
        <v>306</v>
      </c>
    </row>
    <row r="55" ht="18.95" customHeight="1" spans="1:7">
      <c r="A55" s="10"/>
      <c r="B55" s="11"/>
      <c r="C55" s="8" t="s">
        <v>242</v>
      </c>
      <c r="D55" s="9" t="s">
        <v>301</v>
      </c>
      <c r="E55" s="9" t="s">
        <v>302</v>
      </c>
      <c r="F55" s="8" t="s">
        <v>307</v>
      </c>
      <c r="G55" s="8" t="s">
        <v>308</v>
      </c>
    </row>
    <row r="56" ht="18.95" customHeight="1" spans="1:7">
      <c r="A56" s="10"/>
      <c r="B56" s="11"/>
      <c r="C56" s="8" t="s">
        <v>242</v>
      </c>
      <c r="D56" s="9" t="s">
        <v>309</v>
      </c>
      <c r="E56" s="9" t="s">
        <v>310</v>
      </c>
      <c r="F56" s="8" t="s">
        <v>311</v>
      </c>
      <c r="G56" s="8" t="s">
        <v>312</v>
      </c>
    </row>
    <row r="57" ht="18.95" customHeight="1" spans="1:7">
      <c r="A57" s="10"/>
      <c r="B57" s="11"/>
      <c r="C57" s="8" t="s">
        <v>242</v>
      </c>
      <c r="D57" s="9" t="s">
        <v>309</v>
      </c>
      <c r="E57" s="9" t="s">
        <v>310</v>
      </c>
      <c r="F57" s="8" t="s">
        <v>313</v>
      </c>
      <c r="G57" s="8" t="s">
        <v>314</v>
      </c>
    </row>
    <row r="58" ht="18.95" customHeight="1" spans="1:7">
      <c r="A58" s="10"/>
      <c r="B58" s="11"/>
      <c r="C58" s="8" t="s">
        <v>242</v>
      </c>
      <c r="D58" s="9" t="s">
        <v>309</v>
      </c>
      <c r="E58" s="9" t="s">
        <v>310</v>
      </c>
      <c r="F58" s="8" t="s">
        <v>315</v>
      </c>
      <c r="G58" s="8" t="s">
        <v>316</v>
      </c>
    </row>
    <row r="59" ht="18.95" customHeight="1" spans="1:7">
      <c r="A59" s="10"/>
      <c r="B59" s="11"/>
      <c r="C59" s="8" t="s">
        <v>242</v>
      </c>
      <c r="D59" s="9" t="s">
        <v>317</v>
      </c>
      <c r="E59" s="9" t="s">
        <v>318</v>
      </c>
      <c r="F59" s="8" t="s">
        <v>319</v>
      </c>
      <c r="G59" s="8" t="s">
        <v>320</v>
      </c>
    </row>
    <row r="60" ht="18.95" customHeight="1" spans="1:7">
      <c r="A60" s="10"/>
      <c r="B60" s="11"/>
      <c r="C60" s="8" t="s">
        <v>242</v>
      </c>
      <c r="D60" s="9" t="s">
        <v>317</v>
      </c>
      <c r="E60" s="9" t="s">
        <v>318</v>
      </c>
      <c r="F60" s="8" t="s">
        <v>321</v>
      </c>
      <c r="G60" s="8" t="s">
        <v>322</v>
      </c>
    </row>
    <row r="61" ht="18.95" customHeight="1" spans="1:7">
      <c r="A61" s="10"/>
      <c r="B61" s="11"/>
      <c r="C61" s="8" t="s">
        <v>242</v>
      </c>
      <c r="D61" s="9" t="s">
        <v>317</v>
      </c>
      <c r="E61" s="9" t="s">
        <v>318</v>
      </c>
      <c r="F61" s="8" t="s">
        <v>323</v>
      </c>
      <c r="G61" s="8" t="s">
        <v>324</v>
      </c>
    </row>
    <row r="62" ht="18.95" customHeight="1" spans="1:7">
      <c r="A62" s="10"/>
      <c r="B62" s="11"/>
      <c r="C62" s="8" t="s">
        <v>242</v>
      </c>
      <c r="D62" s="9" t="s">
        <v>325</v>
      </c>
      <c r="E62" s="9" t="s">
        <v>326</v>
      </c>
      <c r="F62" s="8" t="s">
        <v>327</v>
      </c>
      <c r="G62" s="8" t="s">
        <v>328</v>
      </c>
    </row>
    <row r="63" ht="18.95" customHeight="1" spans="1:7">
      <c r="A63" s="10"/>
      <c r="B63" s="11"/>
      <c r="C63" s="8" t="s">
        <v>242</v>
      </c>
      <c r="D63" s="9" t="s">
        <v>325</v>
      </c>
      <c r="E63" s="9" t="s">
        <v>326</v>
      </c>
      <c r="F63" s="8" t="s">
        <v>329</v>
      </c>
      <c r="G63" s="8" t="s">
        <v>330</v>
      </c>
    </row>
    <row r="64" ht="18.95" customHeight="1" spans="1:7">
      <c r="A64" s="10"/>
      <c r="B64" s="12"/>
      <c r="C64" s="8" t="s">
        <v>242</v>
      </c>
      <c r="D64" s="9" t="s">
        <v>325</v>
      </c>
      <c r="E64" s="9" t="s">
        <v>326</v>
      </c>
      <c r="F64" s="8" t="s">
        <v>331</v>
      </c>
      <c r="G64" s="8" t="s">
        <v>332</v>
      </c>
    </row>
    <row r="65" ht="18.95" customHeight="1" spans="1:7">
      <c r="A65" s="10"/>
      <c r="B65" s="7" t="s">
        <v>38</v>
      </c>
      <c r="C65" s="8" t="s">
        <v>333</v>
      </c>
      <c r="D65" s="9" t="s">
        <v>334</v>
      </c>
      <c r="E65" s="9" t="s">
        <v>185</v>
      </c>
      <c r="F65" s="8" t="s">
        <v>335</v>
      </c>
      <c r="G65" s="8" t="s">
        <v>336</v>
      </c>
    </row>
    <row r="66" ht="18.95" customHeight="1" spans="1:7">
      <c r="A66" s="10"/>
      <c r="B66" s="11"/>
      <c r="C66" s="8" t="s">
        <v>333</v>
      </c>
      <c r="D66" s="9" t="s">
        <v>334</v>
      </c>
      <c r="E66" s="9" t="s">
        <v>185</v>
      </c>
      <c r="F66" s="8" t="s">
        <v>337</v>
      </c>
      <c r="G66" s="8" t="s">
        <v>338</v>
      </c>
    </row>
    <row r="67" ht="18.95" customHeight="1" spans="1:7">
      <c r="A67" s="10"/>
      <c r="B67" s="11"/>
      <c r="C67" s="8" t="s">
        <v>333</v>
      </c>
      <c r="D67" s="9" t="s">
        <v>334</v>
      </c>
      <c r="E67" s="9" t="s">
        <v>185</v>
      </c>
      <c r="F67" s="8" t="s">
        <v>339</v>
      </c>
      <c r="G67" s="8" t="s">
        <v>340</v>
      </c>
    </row>
    <row r="68" ht="18.95" customHeight="1" spans="1:7">
      <c r="A68" s="10"/>
      <c r="B68" s="11"/>
      <c r="C68" s="8" t="s">
        <v>333</v>
      </c>
      <c r="D68" s="9" t="s">
        <v>334</v>
      </c>
      <c r="E68" s="9" t="s">
        <v>185</v>
      </c>
      <c r="F68" s="8" t="s">
        <v>341</v>
      </c>
      <c r="G68" s="8" t="s">
        <v>342</v>
      </c>
    </row>
    <row r="69" ht="18.95" customHeight="1" spans="1:7">
      <c r="A69" s="10"/>
      <c r="B69" s="11"/>
      <c r="C69" s="8" t="s">
        <v>333</v>
      </c>
      <c r="D69" s="9" t="s">
        <v>334</v>
      </c>
      <c r="E69" s="9" t="s">
        <v>185</v>
      </c>
      <c r="F69" s="8" t="s">
        <v>343</v>
      </c>
      <c r="G69" s="8" t="s">
        <v>344</v>
      </c>
    </row>
    <row r="70" ht="18.95" customHeight="1" spans="1:7">
      <c r="A70" s="10"/>
      <c r="B70" s="11"/>
      <c r="C70" s="8" t="s">
        <v>333</v>
      </c>
      <c r="D70" s="9" t="s">
        <v>334</v>
      </c>
      <c r="E70" s="9" t="s">
        <v>185</v>
      </c>
      <c r="F70" s="8" t="s">
        <v>345</v>
      </c>
      <c r="G70" s="8" t="s">
        <v>346</v>
      </c>
    </row>
    <row r="71" ht="18.95" customHeight="1" spans="1:7">
      <c r="A71" s="10"/>
      <c r="B71" s="11"/>
      <c r="C71" s="8" t="s">
        <v>333</v>
      </c>
      <c r="D71" s="9" t="s">
        <v>347</v>
      </c>
      <c r="E71" s="9" t="s">
        <v>209</v>
      </c>
      <c r="F71" s="8" t="s">
        <v>348</v>
      </c>
      <c r="G71" s="8" t="s">
        <v>349</v>
      </c>
    </row>
    <row r="72" ht="18.95" customHeight="1" spans="1:7">
      <c r="A72" s="10"/>
      <c r="B72" s="11"/>
      <c r="C72" s="8" t="s">
        <v>333</v>
      </c>
      <c r="D72" s="9" t="s">
        <v>347</v>
      </c>
      <c r="E72" s="9" t="s">
        <v>209</v>
      </c>
      <c r="F72" s="8" t="s">
        <v>350</v>
      </c>
      <c r="G72" s="8" t="s">
        <v>351</v>
      </c>
    </row>
    <row r="73" ht="18.95" customHeight="1" spans="1:7">
      <c r="A73" s="10"/>
      <c r="B73" s="11"/>
      <c r="C73" s="8" t="s">
        <v>333</v>
      </c>
      <c r="D73" s="9" t="s">
        <v>347</v>
      </c>
      <c r="E73" s="9" t="s">
        <v>209</v>
      </c>
      <c r="F73" s="8" t="s">
        <v>352</v>
      </c>
      <c r="G73" s="8" t="s">
        <v>353</v>
      </c>
    </row>
    <row r="74" ht="18.95" customHeight="1" spans="1:7">
      <c r="A74" s="10"/>
      <c r="B74" s="11"/>
      <c r="C74" s="8" t="s">
        <v>354</v>
      </c>
      <c r="D74" s="9" t="s">
        <v>355</v>
      </c>
      <c r="E74" s="9" t="s">
        <v>356</v>
      </c>
      <c r="F74" s="8" t="s">
        <v>357</v>
      </c>
      <c r="G74" s="8" t="s">
        <v>358</v>
      </c>
    </row>
    <row r="75" ht="18.95" customHeight="1" spans="1:7">
      <c r="A75" s="10"/>
      <c r="B75" s="11"/>
      <c r="C75" s="8" t="s">
        <v>354</v>
      </c>
      <c r="D75" s="9" t="s">
        <v>355</v>
      </c>
      <c r="E75" s="9" t="s">
        <v>356</v>
      </c>
      <c r="F75" s="8" t="s">
        <v>359</v>
      </c>
      <c r="G75" s="8" t="s">
        <v>360</v>
      </c>
    </row>
    <row r="76" ht="18.95" customHeight="1" spans="1:7">
      <c r="A76" s="10"/>
      <c r="B76" s="11"/>
      <c r="C76" s="8" t="s">
        <v>354</v>
      </c>
      <c r="D76" s="9" t="s">
        <v>355</v>
      </c>
      <c r="E76" s="9" t="s">
        <v>356</v>
      </c>
      <c r="F76" s="8" t="s">
        <v>361</v>
      </c>
      <c r="G76" s="8" t="s">
        <v>362</v>
      </c>
    </row>
    <row r="77" s="1" customFormat="1" ht="18.95" customHeight="1" spans="1:7">
      <c r="A77" s="10"/>
      <c r="B77" s="11"/>
      <c r="C77" s="16" t="s">
        <v>363</v>
      </c>
      <c r="D77" s="17" t="s">
        <v>364</v>
      </c>
      <c r="E77" s="17" t="s">
        <v>365</v>
      </c>
      <c r="F77" s="16" t="s">
        <v>366</v>
      </c>
      <c r="G77" s="16" t="s">
        <v>367</v>
      </c>
    </row>
    <row r="78" s="1" customFormat="1" ht="18.95" customHeight="1" spans="1:7">
      <c r="A78" s="10"/>
      <c r="B78" s="11"/>
      <c r="C78" s="16" t="s">
        <v>363</v>
      </c>
      <c r="D78" s="17" t="s">
        <v>364</v>
      </c>
      <c r="E78" s="17" t="s">
        <v>365</v>
      </c>
      <c r="F78" s="16" t="s">
        <v>368</v>
      </c>
      <c r="G78" s="16" t="s">
        <v>369</v>
      </c>
    </row>
    <row r="79" s="1" customFormat="1" ht="18.95" customHeight="1" spans="1:7">
      <c r="A79" s="13"/>
      <c r="B79" s="12"/>
      <c r="C79" s="16" t="s">
        <v>363</v>
      </c>
      <c r="D79" s="17" t="s">
        <v>364</v>
      </c>
      <c r="E79" s="17" t="s">
        <v>365</v>
      </c>
      <c r="F79" s="16" t="s">
        <v>370</v>
      </c>
      <c r="G79" s="16" t="s">
        <v>371</v>
      </c>
    </row>
  </sheetData>
  <mergeCells count="10">
    <mergeCell ref="A1:G1"/>
    <mergeCell ref="A3:A27"/>
    <mergeCell ref="A28:A52"/>
    <mergeCell ref="A53:A79"/>
    <mergeCell ref="B3:B12"/>
    <mergeCell ref="B13:B27"/>
    <mergeCell ref="B28:B37"/>
    <mergeCell ref="B38:B52"/>
    <mergeCell ref="B53:B64"/>
    <mergeCell ref="B65:B79"/>
  </mergeCells>
  <conditionalFormatting sqref="G2">
    <cfRule type="duplicateValues" dxfId="0" priority="3"/>
  </conditionalFormatting>
  <pageMargins left="0.7" right="0.7" top="0.75" bottom="0.75" header="0.3" footer="0.3"/>
  <pageSetup paperSize="9" scale="7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8"/>
  <sheetViews>
    <sheetView topLeftCell="A16" workbookViewId="0">
      <selection activeCell="K37" sqref="K37"/>
    </sheetView>
  </sheetViews>
  <sheetFormatPr defaultColWidth="9" defaultRowHeight="13.5" outlineLevelCol="6"/>
  <cols>
    <col min="1" max="1" width="7.375" style="18" customWidth="1"/>
    <col min="2" max="2" width="5.75" customWidth="1"/>
    <col min="3" max="3" width="48.375" customWidth="1"/>
    <col min="4" max="4" width="15.75" customWidth="1"/>
    <col min="5" max="5" width="26.125" customWidth="1"/>
    <col min="6" max="6" width="12.375" style="19" customWidth="1"/>
    <col min="7" max="7" width="12.375" customWidth="1"/>
  </cols>
  <sheetData>
    <row r="1" ht="39.95" customHeight="1" spans="1:7">
      <c r="A1" s="2" t="s">
        <v>372</v>
      </c>
      <c r="B1" s="2"/>
      <c r="C1" s="2"/>
      <c r="D1" s="2"/>
      <c r="E1" s="2"/>
      <c r="F1" s="2"/>
      <c r="G1" s="2"/>
    </row>
    <row r="2" ht="18.95" customHeight="1" spans="1:7">
      <c r="A2" s="3" t="s">
        <v>2</v>
      </c>
      <c r="B2" s="4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</row>
    <row r="3" ht="18.95" customHeight="1" spans="1:7">
      <c r="A3" s="24" t="s">
        <v>9</v>
      </c>
      <c r="B3" s="25" t="s">
        <v>10</v>
      </c>
      <c r="C3" s="8" t="s">
        <v>373</v>
      </c>
      <c r="D3" s="9" t="s">
        <v>374</v>
      </c>
      <c r="E3" s="9" t="s">
        <v>375</v>
      </c>
      <c r="F3" s="8" t="s">
        <v>376</v>
      </c>
      <c r="G3" s="8" t="s">
        <v>377</v>
      </c>
    </row>
    <row r="4" ht="18.95" customHeight="1" spans="1:7">
      <c r="A4" s="24"/>
      <c r="B4" s="25"/>
      <c r="C4" s="8" t="s">
        <v>373</v>
      </c>
      <c r="D4" s="9" t="s">
        <v>374</v>
      </c>
      <c r="E4" s="9" t="s">
        <v>375</v>
      </c>
      <c r="F4" s="8" t="s">
        <v>378</v>
      </c>
      <c r="G4" s="8" t="s">
        <v>379</v>
      </c>
    </row>
    <row r="5" ht="18.95" customHeight="1" spans="1:7">
      <c r="A5" s="24"/>
      <c r="B5" s="25"/>
      <c r="C5" s="8" t="s">
        <v>373</v>
      </c>
      <c r="D5" s="9" t="s">
        <v>374</v>
      </c>
      <c r="E5" s="9" t="s">
        <v>375</v>
      </c>
      <c r="F5" s="8" t="s">
        <v>380</v>
      </c>
      <c r="G5" s="8" t="s">
        <v>381</v>
      </c>
    </row>
    <row r="6" ht="18.95" customHeight="1" spans="1:7">
      <c r="A6" s="24"/>
      <c r="B6" s="25"/>
      <c r="C6" s="8" t="s">
        <v>373</v>
      </c>
      <c r="D6" s="9" t="s">
        <v>374</v>
      </c>
      <c r="E6" s="9" t="s">
        <v>375</v>
      </c>
      <c r="F6" s="8" t="s">
        <v>382</v>
      </c>
      <c r="G6" s="8" t="s">
        <v>383</v>
      </c>
    </row>
    <row r="7" ht="18.95" customHeight="1" spans="1:7">
      <c r="A7" s="24"/>
      <c r="B7" s="25"/>
      <c r="C7" s="8" t="s">
        <v>373</v>
      </c>
      <c r="D7" s="9" t="s">
        <v>374</v>
      </c>
      <c r="E7" s="9" t="s">
        <v>375</v>
      </c>
      <c r="F7" s="8" t="s">
        <v>384</v>
      </c>
      <c r="G7" s="8" t="s">
        <v>385</v>
      </c>
    </row>
    <row r="8" ht="18.95" customHeight="1" spans="1:7">
      <c r="A8" s="24"/>
      <c r="B8" s="25"/>
      <c r="C8" s="8" t="s">
        <v>373</v>
      </c>
      <c r="D8" s="9" t="s">
        <v>374</v>
      </c>
      <c r="E8" s="9" t="s">
        <v>375</v>
      </c>
      <c r="F8" s="8" t="s">
        <v>386</v>
      </c>
      <c r="G8" s="8" t="s">
        <v>387</v>
      </c>
    </row>
    <row r="9" ht="18.95" customHeight="1" spans="1:7">
      <c r="A9" s="24"/>
      <c r="B9" s="25"/>
      <c r="C9" s="8" t="s">
        <v>373</v>
      </c>
      <c r="D9" s="9" t="s">
        <v>374</v>
      </c>
      <c r="E9" s="9" t="s">
        <v>375</v>
      </c>
      <c r="F9" s="8" t="s">
        <v>388</v>
      </c>
      <c r="G9" s="8" t="s">
        <v>389</v>
      </c>
    </row>
    <row r="10" ht="18.95" customHeight="1" spans="1:7">
      <c r="A10" s="24"/>
      <c r="B10" s="25"/>
      <c r="C10" s="8" t="s">
        <v>373</v>
      </c>
      <c r="D10" s="9" t="s">
        <v>374</v>
      </c>
      <c r="E10" s="9" t="s">
        <v>375</v>
      </c>
      <c r="F10" s="8" t="s">
        <v>390</v>
      </c>
      <c r="G10" s="8" t="s">
        <v>391</v>
      </c>
    </row>
    <row r="11" ht="18.95" customHeight="1" spans="1:7">
      <c r="A11" s="24"/>
      <c r="B11" s="25"/>
      <c r="C11" s="8" t="s">
        <v>373</v>
      </c>
      <c r="D11" s="9" t="s">
        <v>374</v>
      </c>
      <c r="E11" s="9" t="s">
        <v>375</v>
      </c>
      <c r="F11" s="8" t="s">
        <v>392</v>
      </c>
      <c r="G11" s="8" t="s">
        <v>393</v>
      </c>
    </row>
    <row r="12" ht="18.95" customHeight="1" spans="1:7">
      <c r="A12" s="24"/>
      <c r="B12" s="25" t="s">
        <v>38</v>
      </c>
      <c r="C12" s="8" t="s">
        <v>373</v>
      </c>
      <c r="D12" s="9" t="s">
        <v>394</v>
      </c>
      <c r="E12" s="9" t="s">
        <v>395</v>
      </c>
      <c r="F12" s="8" t="s">
        <v>396</v>
      </c>
      <c r="G12" s="8" t="s">
        <v>397</v>
      </c>
    </row>
    <row r="13" ht="18.95" customHeight="1" spans="1:7">
      <c r="A13" s="24"/>
      <c r="B13" s="25"/>
      <c r="C13" s="8" t="s">
        <v>373</v>
      </c>
      <c r="D13" s="9" t="s">
        <v>394</v>
      </c>
      <c r="E13" s="9" t="s">
        <v>395</v>
      </c>
      <c r="F13" s="8" t="s">
        <v>398</v>
      </c>
      <c r="G13" s="8" t="s">
        <v>399</v>
      </c>
    </row>
    <row r="14" ht="18.95" customHeight="1" spans="1:7">
      <c r="A14" s="24"/>
      <c r="B14" s="25"/>
      <c r="C14" s="8" t="s">
        <v>373</v>
      </c>
      <c r="D14" s="9" t="s">
        <v>394</v>
      </c>
      <c r="E14" s="9" t="s">
        <v>395</v>
      </c>
      <c r="F14" s="8" t="s">
        <v>400</v>
      </c>
      <c r="G14" s="8" t="s">
        <v>401</v>
      </c>
    </row>
    <row r="15" ht="18.95" customHeight="1" spans="1:7">
      <c r="A15" s="24"/>
      <c r="B15" s="25"/>
      <c r="C15" s="8" t="s">
        <v>373</v>
      </c>
      <c r="D15" s="9" t="s">
        <v>394</v>
      </c>
      <c r="E15" s="9" t="s">
        <v>395</v>
      </c>
      <c r="F15" s="8" t="s">
        <v>402</v>
      </c>
      <c r="G15" s="8" t="s">
        <v>403</v>
      </c>
    </row>
    <row r="16" ht="18.95" customHeight="1" spans="1:7">
      <c r="A16" s="24"/>
      <c r="B16" s="25"/>
      <c r="C16" s="8" t="s">
        <v>373</v>
      </c>
      <c r="D16" s="9" t="s">
        <v>394</v>
      </c>
      <c r="E16" s="9" t="s">
        <v>395</v>
      </c>
      <c r="F16" s="8" t="s">
        <v>404</v>
      </c>
      <c r="G16" s="8" t="s">
        <v>405</v>
      </c>
    </row>
    <row r="17" ht="18.95" customHeight="1" spans="1:7">
      <c r="A17" s="24"/>
      <c r="B17" s="25"/>
      <c r="C17" s="8" t="s">
        <v>373</v>
      </c>
      <c r="D17" s="9" t="s">
        <v>394</v>
      </c>
      <c r="E17" s="9" t="s">
        <v>395</v>
      </c>
      <c r="F17" s="8" t="s">
        <v>406</v>
      </c>
      <c r="G17" s="8" t="s">
        <v>407</v>
      </c>
    </row>
    <row r="18" ht="18.95" customHeight="1" spans="1:7">
      <c r="A18" s="24"/>
      <c r="B18" s="25"/>
      <c r="C18" s="8" t="s">
        <v>373</v>
      </c>
      <c r="D18" s="9" t="s">
        <v>408</v>
      </c>
      <c r="E18" s="9" t="s">
        <v>409</v>
      </c>
      <c r="F18" s="8" t="s">
        <v>410</v>
      </c>
      <c r="G18" s="8" t="s">
        <v>411</v>
      </c>
    </row>
    <row r="19" ht="18.95" customHeight="1" spans="1:7">
      <c r="A19" s="24"/>
      <c r="B19" s="25"/>
      <c r="C19" s="8" t="s">
        <v>373</v>
      </c>
      <c r="D19" s="9" t="s">
        <v>408</v>
      </c>
      <c r="E19" s="9" t="s">
        <v>409</v>
      </c>
      <c r="F19" s="8" t="s">
        <v>412</v>
      </c>
      <c r="G19" s="8" t="s">
        <v>413</v>
      </c>
    </row>
    <row r="20" ht="18.95" customHeight="1" spans="1:7">
      <c r="A20" s="24"/>
      <c r="B20" s="25"/>
      <c r="C20" s="8" t="s">
        <v>373</v>
      </c>
      <c r="D20" s="9" t="s">
        <v>408</v>
      </c>
      <c r="E20" s="9" t="s">
        <v>409</v>
      </c>
      <c r="F20" s="8" t="s">
        <v>414</v>
      </c>
      <c r="G20" s="8" t="s">
        <v>415</v>
      </c>
    </row>
    <row r="21" ht="18.95" customHeight="1" spans="1:7">
      <c r="A21" s="24"/>
      <c r="B21" s="25"/>
      <c r="C21" s="8" t="s">
        <v>373</v>
      </c>
      <c r="D21" s="9" t="s">
        <v>408</v>
      </c>
      <c r="E21" s="9" t="s">
        <v>409</v>
      </c>
      <c r="F21" s="8" t="s">
        <v>416</v>
      </c>
      <c r="G21" s="8" t="s">
        <v>417</v>
      </c>
    </row>
    <row r="22" ht="18.95" customHeight="1" spans="1:7">
      <c r="A22" s="24"/>
      <c r="B22" s="25"/>
      <c r="C22" s="8" t="s">
        <v>373</v>
      </c>
      <c r="D22" s="9" t="s">
        <v>408</v>
      </c>
      <c r="E22" s="9" t="s">
        <v>409</v>
      </c>
      <c r="F22" s="8" t="s">
        <v>418</v>
      </c>
      <c r="G22" s="8" t="s">
        <v>419</v>
      </c>
    </row>
    <row r="23" ht="18.95" customHeight="1" spans="1:7">
      <c r="A23" s="24"/>
      <c r="B23" s="25"/>
      <c r="C23" s="8" t="s">
        <v>373</v>
      </c>
      <c r="D23" s="9" t="s">
        <v>408</v>
      </c>
      <c r="E23" s="9" t="s">
        <v>409</v>
      </c>
      <c r="F23" s="8" t="s">
        <v>420</v>
      </c>
      <c r="G23" s="8" t="s">
        <v>421</v>
      </c>
    </row>
    <row r="24" ht="18.95" customHeight="1" spans="1:7">
      <c r="A24" s="24"/>
      <c r="B24" s="25"/>
      <c r="C24" s="8" t="s">
        <v>373</v>
      </c>
      <c r="D24" s="9" t="s">
        <v>408</v>
      </c>
      <c r="E24" s="9" t="s">
        <v>409</v>
      </c>
      <c r="F24" s="8" t="s">
        <v>422</v>
      </c>
      <c r="G24" s="8" t="s">
        <v>423</v>
      </c>
    </row>
    <row r="25" ht="18.95" customHeight="1" spans="1:7">
      <c r="A25" s="24"/>
      <c r="B25" s="25"/>
      <c r="C25" s="8" t="s">
        <v>373</v>
      </c>
      <c r="D25" s="9" t="s">
        <v>408</v>
      </c>
      <c r="E25" s="9" t="s">
        <v>409</v>
      </c>
      <c r="F25" s="8" t="s">
        <v>424</v>
      </c>
      <c r="G25" s="8" t="s">
        <v>425</v>
      </c>
    </row>
    <row r="26" ht="18.95" customHeight="1" spans="1:7">
      <c r="A26" s="24"/>
      <c r="B26" s="25"/>
      <c r="C26" s="8" t="s">
        <v>373</v>
      </c>
      <c r="D26" s="9" t="s">
        <v>408</v>
      </c>
      <c r="E26" s="9" t="s">
        <v>409</v>
      </c>
      <c r="F26" s="8" t="s">
        <v>426</v>
      </c>
      <c r="G26" s="8" t="s">
        <v>427</v>
      </c>
    </row>
    <row r="27" ht="18.95" customHeight="1" spans="1:7">
      <c r="A27" s="6" t="s">
        <v>67</v>
      </c>
      <c r="B27" s="25" t="s">
        <v>10</v>
      </c>
      <c r="C27" s="8" t="s">
        <v>373</v>
      </c>
      <c r="D27" s="9" t="s">
        <v>374</v>
      </c>
      <c r="E27" s="9" t="s">
        <v>428</v>
      </c>
      <c r="F27" s="8" t="s">
        <v>429</v>
      </c>
      <c r="G27" s="8" t="s">
        <v>430</v>
      </c>
    </row>
    <row r="28" ht="18.95" customHeight="1" spans="1:7">
      <c r="A28" s="10"/>
      <c r="B28" s="25"/>
      <c r="C28" s="8" t="s">
        <v>373</v>
      </c>
      <c r="D28" s="9" t="s">
        <v>431</v>
      </c>
      <c r="E28" s="9" t="s">
        <v>428</v>
      </c>
      <c r="F28" s="8" t="s">
        <v>432</v>
      </c>
      <c r="G28" s="8" t="s">
        <v>433</v>
      </c>
    </row>
    <row r="29" ht="18.95" customHeight="1" spans="1:7">
      <c r="A29" s="10"/>
      <c r="B29" s="25"/>
      <c r="C29" s="8" t="s">
        <v>373</v>
      </c>
      <c r="D29" s="9" t="s">
        <v>431</v>
      </c>
      <c r="E29" s="9" t="s">
        <v>428</v>
      </c>
      <c r="F29" s="8" t="s">
        <v>434</v>
      </c>
      <c r="G29" s="8" t="s">
        <v>435</v>
      </c>
    </row>
    <row r="30" ht="18.95" customHeight="1" spans="1:7">
      <c r="A30" s="10"/>
      <c r="B30" s="25"/>
      <c r="C30" s="8" t="s">
        <v>373</v>
      </c>
      <c r="D30" s="9" t="s">
        <v>431</v>
      </c>
      <c r="E30" s="9" t="s">
        <v>428</v>
      </c>
      <c r="F30" s="8" t="s">
        <v>436</v>
      </c>
      <c r="G30" s="8" t="s">
        <v>437</v>
      </c>
    </row>
    <row r="31" ht="18.95" customHeight="1" spans="1:7">
      <c r="A31" s="10"/>
      <c r="B31" s="25"/>
      <c r="C31" s="8" t="s">
        <v>373</v>
      </c>
      <c r="D31" s="9" t="s">
        <v>431</v>
      </c>
      <c r="E31" s="9" t="s">
        <v>428</v>
      </c>
      <c r="F31" s="8" t="s">
        <v>438</v>
      </c>
      <c r="G31" s="8" t="s">
        <v>439</v>
      </c>
    </row>
    <row r="32" ht="18.95" customHeight="1" spans="1:7">
      <c r="A32" s="10"/>
      <c r="B32" s="25"/>
      <c r="C32" s="8" t="s">
        <v>373</v>
      </c>
      <c r="D32" s="9" t="s">
        <v>431</v>
      </c>
      <c r="E32" s="9" t="s">
        <v>428</v>
      </c>
      <c r="F32" s="8" t="s">
        <v>440</v>
      </c>
      <c r="G32" s="8" t="s">
        <v>441</v>
      </c>
    </row>
    <row r="33" ht="18.95" customHeight="1" spans="1:7">
      <c r="A33" s="10"/>
      <c r="B33" s="25"/>
      <c r="C33" s="8" t="s">
        <v>373</v>
      </c>
      <c r="D33" s="9" t="s">
        <v>442</v>
      </c>
      <c r="E33" s="9" t="s">
        <v>443</v>
      </c>
      <c r="F33" s="8" t="s">
        <v>444</v>
      </c>
      <c r="G33" s="8" t="s">
        <v>445</v>
      </c>
    </row>
    <row r="34" ht="18.95" customHeight="1" spans="1:7">
      <c r="A34" s="10"/>
      <c r="B34" s="25"/>
      <c r="C34" s="8" t="s">
        <v>373</v>
      </c>
      <c r="D34" s="9" t="s">
        <v>442</v>
      </c>
      <c r="E34" s="9" t="s">
        <v>443</v>
      </c>
      <c r="F34" s="8" t="s">
        <v>446</v>
      </c>
      <c r="G34" s="8" t="s">
        <v>447</v>
      </c>
    </row>
    <row r="35" ht="18.95" customHeight="1" spans="1:7">
      <c r="A35" s="10"/>
      <c r="B35" s="25"/>
      <c r="C35" s="8" t="s">
        <v>373</v>
      </c>
      <c r="D35" s="9" t="s">
        <v>442</v>
      </c>
      <c r="E35" s="9" t="s">
        <v>443</v>
      </c>
      <c r="F35" s="8" t="s">
        <v>448</v>
      </c>
      <c r="G35" s="8" t="s">
        <v>449</v>
      </c>
    </row>
    <row r="36" ht="18.95" customHeight="1" spans="1:7">
      <c r="A36" s="10"/>
      <c r="B36" s="25"/>
      <c r="C36" s="8" t="s">
        <v>373</v>
      </c>
      <c r="D36" s="9" t="s">
        <v>450</v>
      </c>
      <c r="E36" s="9" t="s">
        <v>451</v>
      </c>
      <c r="F36" s="8" t="s">
        <v>452</v>
      </c>
      <c r="G36" s="8" t="s">
        <v>453</v>
      </c>
    </row>
    <row r="37" ht="18.95" customHeight="1" spans="1:7">
      <c r="A37" s="10"/>
      <c r="B37" s="25" t="s">
        <v>38</v>
      </c>
      <c r="C37" s="8" t="s">
        <v>454</v>
      </c>
      <c r="D37" s="9" t="s">
        <v>455</v>
      </c>
      <c r="E37" s="9" t="s">
        <v>456</v>
      </c>
      <c r="F37" s="8" t="s">
        <v>457</v>
      </c>
      <c r="G37" s="8" t="s">
        <v>458</v>
      </c>
    </row>
    <row r="38" ht="18.95" customHeight="1" spans="1:7">
      <c r="A38" s="10"/>
      <c r="B38" s="25"/>
      <c r="C38" s="8" t="s">
        <v>454</v>
      </c>
      <c r="D38" s="9" t="s">
        <v>455</v>
      </c>
      <c r="E38" s="9" t="s">
        <v>456</v>
      </c>
      <c r="F38" s="8" t="s">
        <v>459</v>
      </c>
      <c r="G38" s="8" t="s">
        <v>460</v>
      </c>
    </row>
    <row r="39" ht="18.95" customHeight="1" spans="1:7">
      <c r="A39" s="10"/>
      <c r="B39" s="25"/>
      <c r="C39" s="8" t="s">
        <v>454</v>
      </c>
      <c r="D39" s="9" t="s">
        <v>455</v>
      </c>
      <c r="E39" s="9" t="s">
        <v>456</v>
      </c>
      <c r="F39" s="8" t="s">
        <v>461</v>
      </c>
      <c r="G39" s="8" t="s">
        <v>462</v>
      </c>
    </row>
    <row r="40" ht="18.95" customHeight="1" spans="1:7">
      <c r="A40" s="10"/>
      <c r="B40" s="25"/>
      <c r="C40" s="8" t="s">
        <v>454</v>
      </c>
      <c r="D40" s="9" t="s">
        <v>455</v>
      </c>
      <c r="E40" s="9" t="s">
        <v>456</v>
      </c>
      <c r="F40" s="8" t="s">
        <v>463</v>
      </c>
      <c r="G40" s="8" t="s">
        <v>464</v>
      </c>
    </row>
    <row r="41" ht="18.95" customHeight="1" spans="1:7">
      <c r="A41" s="10"/>
      <c r="B41" s="25"/>
      <c r="C41" s="8" t="s">
        <v>454</v>
      </c>
      <c r="D41" s="9" t="s">
        <v>455</v>
      </c>
      <c r="E41" s="9" t="s">
        <v>456</v>
      </c>
      <c r="F41" s="8" t="s">
        <v>465</v>
      </c>
      <c r="G41" s="8" t="s">
        <v>466</v>
      </c>
    </row>
    <row r="42" ht="18.95" customHeight="1" spans="1:7">
      <c r="A42" s="10"/>
      <c r="B42" s="25"/>
      <c r="C42" s="8" t="s">
        <v>454</v>
      </c>
      <c r="D42" s="9" t="s">
        <v>455</v>
      </c>
      <c r="E42" s="9" t="s">
        <v>456</v>
      </c>
      <c r="F42" s="8" t="s">
        <v>467</v>
      </c>
      <c r="G42" s="8" t="s">
        <v>468</v>
      </c>
    </row>
    <row r="43" ht="18.95" customHeight="1" spans="1:7">
      <c r="A43" s="10"/>
      <c r="B43" s="25"/>
      <c r="C43" s="8" t="s">
        <v>469</v>
      </c>
      <c r="D43" s="9" t="s">
        <v>470</v>
      </c>
      <c r="E43" s="9" t="s">
        <v>365</v>
      </c>
      <c r="F43" s="8" t="s">
        <v>471</v>
      </c>
      <c r="G43" s="8" t="s">
        <v>472</v>
      </c>
    </row>
    <row r="44" ht="18.95" customHeight="1" spans="1:7">
      <c r="A44" s="10"/>
      <c r="B44" s="25"/>
      <c r="C44" s="8" t="s">
        <v>469</v>
      </c>
      <c r="D44" s="9" t="s">
        <v>470</v>
      </c>
      <c r="E44" s="9" t="s">
        <v>365</v>
      </c>
      <c r="F44" s="8" t="s">
        <v>473</v>
      </c>
      <c r="G44" s="8" t="s">
        <v>474</v>
      </c>
    </row>
    <row r="45" ht="18.95" customHeight="1" spans="1:7">
      <c r="A45" s="10"/>
      <c r="B45" s="25"/>
      <c r="C45" s="8" t="s">
        <v>469</v>
      </c>
      <c r="D45" s="9" t="s">
        <v>470</v>
      </c>
      <c r="E45" s="9" t="s">
        <v>365</v>
      </c>
      <c r="F45" s="8" t="s">
        <v>475</v>
      </c>
      <c r="G45" s="8" t="s">
        <v>476</v>
      </c>
    </row>
    <row r="46" s="1" customFormat="1" ht="18.95" customHeight="1" spans="1:7">
      <c r="A46" s="10"/>
      <c r="B46" s="15"/>
      <c r="C46" s="16" t="s">
        <v>477</v>
      </c>
      <c r="D46" s="17" t="s">
        <v>478</v>
      </c>
      <c r="E46" s="17" t="s">
        <v>479</v>
      </c>
      <c r="F46" s="16" t="s">
        <v>480</v>
      </c>
      <c r="G46" s="16" t="s">
        <v>481</v>
      </c>
    </row>
    <row r="47" s="1" customFormat="1" ht="18.95" customHeight="1" spans="1:7">
      <c r="A47" s="10"/>
      <c r="B47" s="15"/>
      <c r="C47" s="16" t="s">
        <v>477</v>
      </c>
      <c r="D47" s="17" t="s">
        <v>478</v>
      </c>
      <c r="E47" s="17" t="s">
        <v>479</v>
      </c>
      <c r="F47" s="16" t="s">
        <v>482</v>
      </c>
      <c r="G47" s="16" t="s">
        <v>483</v>
      </c>
    </row>
    <row r="48" s="1" customFormat="1" ht="18.95" customHeight="1" spans="1:7">
      <c r="A48" s="10"/>
      <c r="B48" s="15"/>
      <c r="C48" s="16" t="s">
        <v>477</v>
      </c>
      <c r="D48" s="17" t="s">
        <v>478</v>
      </c>
      <c r="E48" s="17" t="s">
        <v>479</v>
      </c>
      <c r="F48" s="16" t="s">
        <v>484</v>
      </c>
      <c r="G48" s="16" t="s">
        <v>485</v>
      </c>
    </row>
    <row r="49" s="1" customFormat="1" ht="18.95" customHeight="1" spans="1:7">
      <c r="A49" s="10"/>
      <c r="B49" s="15"/>
      <c r="C49" s="16" t="s">
        <v>477</v>
      </c>
      <c r="D49" s="17" t="s">
        <v>486</v>
      </c>
      <c r="E49" s="17" t="s">
        <v>487</v>
      </c>
      <c r="F49" s="16" t="s">
        <v>488</v>
      </c>
      <c r="G49" s="16" t="s">
        <v>489</v>
      </c>
    </row>
    <row r="50" s="1" customFormat="1" ht="18.95" customHeight="1" spans="1:7">
      <c r="A50" s="10"/>
      <c r="B50" s="15"/>
      <c r="C50" s="16" t="s">
        <v>477</v>
      </c>
      <c r="D50" s="17" t="s">
        <v>486</v>
      </c>
      <c r="E50" s="17" t="s">
        <v>487</v>
      </c>
      <c r="F50" s="16" t="s">
        <v>490</v>
      </c>
      <c r="G50" s="16" t="s">
        <v>491</v>
      </c>
    </row>
    <row r="51" s="1" customFormat="1" ht="18.95" customHeight="1" spans="1:7">
      <c r="A51" s="13"/>
      <c r="B51" s="15"/>
      <c r="C51" s="16" t="s">
        <v>477</v>
      </c>
      <c r="D51" s="17" t="s">
        <v>486</v>
      </c>
      <c r="E51" s="17" t="s">
        <v>487</v>
      </c>
      <c r="F51" s="16" t="s">
        <v>492</v>
      </c>
      <c r="G51" s="16" t="s">
        <v>493</v>
      </c>
    </row>
    <row r="52" ht="18.95" customHeight="1" spans="1:7">
      <c r="A52" s="24" t="s">
        <v>122</v>
      </c>
      <c r="B52" s="26" t="s">
        <v>10</v>
      </c>
      <c r="C52" s="27" t="s">
        <v>494</v>
      </c>
      <c r="D52" s="9" t="s">
        <v>495</v>
      </c>
      <c r="E52" s="9" t="s">
        <v>496</v>
      </c>
      <c r="F52" s="8" t="s">
        <v>497</v>
      </c>
      <c r="G52" s="8" t="s">
        <v>498</v>
      </c>
    </row>
    <row r="53" ht="18.95" customHeight="1" spans="1:7">
      <c r="A53" s="24"/>
      <c r="B53" s="26"/>
      <c r="C53" s="27" t="s">
        <v>494</v>
      </c>
      <c r="D53" s="9" t="s">
        <v>495</v>
      </c>
      <c r="E53" s="9" t="s">
        <v>496</v>
      </c>
      <c r="F53" s="8" t="s">
        <v>499</v>
      </c>
      <c r="G53" s="8" t="s">
        <v>500</v>
      </c>
    </row>
    <row r="54" ht="18.95" customHeight="1" spans="1:7">
      <c r="A54" s="24"/>
      <c r="B54" s="26"/>
      <c r="C54" s="27" t="s">
        <v>494</v>
      </c>
      <c r="D54" s="9" t="s">
        <v>501</v>
      </c>
      <c r="E54" s="9" t="s">
        <v>502</v>
      </c>
      <c r="F54" s="8" t="s">
        <v>503</v>
      </c>
      <c r="G54" s="8" t="s">
        <v>504</v>
      </c>
    </row>
    <row r="55" ht="18.95" customHeight="1" spans="1:7">
      <c r="A55" s="24"/>
      <c r="B55" s="26"/>
      <c r="C55" s="27" t="s">
        <v>494</v>
      </c>
      <c r="D55" s="9" t="s">
        <v>501</v>
      </c>
      <c r="E55" s="9" t="s">
        <v>502</v>
      </c>
      <c r="F55" s="8" t="s">
        <v>505</v>
      </c>
      <c r="G55" s="8" t="s">
        <v>506</v>
      </c>
    </row>
    <row r="56" ht="18.95" customHeight="1" spans="1:7">
      <c r="A56" s="24"/>
      <c r="B56" s="26"/>
      <c r="C56" s="27" t="s">
        <v>494</v>
      </c>
      <c r="D56" s="9" t="s">
        <v>501</v>
      </c>
      <c r="E56" s="9" t="s">
        <v>502</v>
      </c>
      <c r="F56" s="8" t="s">
        <v>507</v>
      </c>
      <c r="G56" s="8" t="s">
        <v>508</v>
      </c>
    </row>
    <row r="57" ht="18.95" customHeight="1" spans="1:7">
      <c r="A57" s="24"/>
      <c r="B57" s="26"/>
      <c r="C57" s="27" t="s">
        <v>509</v>
      </c>
      <c r="D57" s="9" t="s">
        <v>510</v>
      </c>
      <c r="E57" s="9" t="s">
        <v>511</v>
      </c>
      <c r="F57" s="8" t="s">
        <v>512</v>
      </c>
      <c r="G57" s="8" t="s">
        <v>513</v>
      </c>
    </row>
    <row r="58" ht="18.95" customHeight="1" spans="1:7">
      <c r="A58" s="24"/>
      <c r="B58" s="26"/>
      <c r="C58" s="27" t="s">
        <v>509</v>
      </c>
      <c r="D58" s="9" t="s">
        <v>510</v>
      </c>
      <c r="E58" s="9" t="s">
        <v>511</v>
      </c>
      <c r="F58" s="8" t="s">
        <v>514</v>
      </c>
      <c r="G58" s="8" t="s">
        <v>515</v>
      </c>
    </row>
    <row r="59" ht="18.95" customHeight="1" spans="1:7">
      <c r="A59" s="24"/>
      <c r="B59" s="26"/>
      <c r="C59" s="27" t="s">
        <v>509</v>
      </c>
      <c r="D59" s="9" t="s">
        <v>510</v>
      </c>
      <c r="E59" s="9" t="s">
        <v>511</v>
      </c>
      <c r="F59" s="8" t="s">
        <v>516</v>
      </c>
      <c r="G59" s="8" t="s">
        <v>517</v>
      </c>
    </row>
    <row r="60" ht="18.95" customHeight="1" spans="1:7">
      <c r="A60" s="24"/>
      <c r="B60" s="26"/>
      <c r="C60" s="27" t="s">
        <v>509</v>
      </c>
      <c r="D60" s="9" t="s">
        <v>510</v>
      </c>
      <c r="E60" s="9" t="s">
        <v>511</v>
      </c>
      <c r="F60" s="8" t="s">
        <v>518</v>
      </c>
      <c r="G60" s="8" t="s">
        <v>519</v>
      </c>
    </row>
    <row r="61" ht="18.95" customHeight="1" spans="1:7">
      <c r="A61" s="24"/>
      <c r="B61" s="26"/>
      <c r="C61" s="27" t="s">
        <v>509</v>
      </c>
      <c r="D61" s="9" t="s">
        <v>510</v>
      </c>
      <c r="E61" s="9" t="s">
        <v>511</v>
      </c>
      <c r="F61" s="8" t="s">
        <v>520</v>
      </c>
      <c r="G61" s="8" t="s">
        <v>521</v>
      </c>
    </row>
    <row r="62" ht="18.95" customHeight="1" spans="1:7">
      <c r="A62" s="24"/>
      <c r="B62" s="26"/>
      <c r="C62" s="27" t="s">
        <v>509</v>
      </c>
      <c r="D62" s="9" t="s">
        <v>510</v>
      </c>
      <c r="E62" s="9" t="s">
        <v>511</v>
      </c>
      <c r="F62" s="8" t="s">
        <v>522</v>
      </c>
      <c r="G62" s="8" t="s">
        <v>523</v>
      </c>
    </row>
    <row r="63" ht="18.95" customHeight="1" spans="1:7">
      <c r="A63" s="24"/>
      <c r="B63" s="26"/>
      <c r="C63" s="27" t="s">
        <v>509</v>
      </c>
      <c r="D63" s="9" t="s">
        <v>524</v>
      </c>
      <c r="E63" s="9" t="s">
        <v>525</v>
      </c>
      <c r="F63" s="8" t="s">
        <v>526</v>
      </c>
      <c r="G63" s="8" t="s">
        <v>527</v>
      </c>
    </row>
    <row r="64" ht="18.95" customHeight="1" spans="1:7">
      <c r="A64" s="24"/>
      <c r="B64" s="25" t="s">
        <v>38</v>
      </c>
      <c r="C64" s="27" t="s">
        <v>528</v>
      </c>
      <c r="D64" s="9" t="s">
        <v>529</v>
      </c>
      <c r="E64" s="9" t="s">
        <v>530</v>
      </c>
      <c r="F64" s="8" t="s">
        <v>531</v>
      </c>
      <c r="G64" s="8" t="s">
        <v>532</v>
      </c>
    </row>
    <row r="65" ht="18.95" customHeight="1" spans="1:7">
      <c r="A65" s="24"/>
      <c r="B65" s="25"/>
      <c r="C65" s="27" t="s">
        <v>528</v>
      </c>
      <c r="D65" s="9" t="s">
        <v>529</v>
      </c>
      <c r="E65" s="9" t="s">
        <v>530</v>
      </c>
      <c r="F65" s="8" t="s">
        <v>533</v>
      </c>
      <c r="G65" s="8" t="s">
        <v>534</v>
      </c>
    </row>
    <row r="66" ht="18.95" customHeight="1" spans="1:7">
      <c r="A66" s="24"/>
      <c r="B66" s="25"/>
      <c r="C66" s="27" t="s">
        <v>528</v>
      </c>
      <c r="D66" s="9" t="s">
        <v>529</v>
      </c>
      <c r="E66" s="9" t="s">
        <v>530</v>
      </c>
      <c r="F66" s="8" t="s">
        <v>535</v>
      </c>
      <c r="G66" s="8" t="s">
        <v>536</v>
      </c>
    </row>
    <row r="67" ht="18.95" customHeight="1" spans="1:7">
      <c r="A67" s="24"/>
      <c r="B67" s="25"/>
      <c r="C67" s="27" t="s">
        <v>528</v>
      </c>
      <c r="D67" s="9" t="s">
        <v>537</v>
      </c>
      <c r="E67" s="9" t="s">
        <v>538</v>
      </c>
      <c r="F67" s="8" t="s">
        <v>539</v>
      </c>
      <c r="G67" s="8" t="s">
        <v>540</v>
      </c>
    </row>
    <row r="68" ht="18.95" customHeight="1" spans="1:7">
      <c r="A68" s="24"/>
      <c r="B68" s="25"/>
      <c r="C68" s="27" t="s">
        <v>528</v>
      </c>
      <c r="D68" s="9" t="s">
        <v>537</v>
      </c>
      <c r="E68" s="9" t="s">
        <v>538</v>
      </c>
      <c r="F68" s="8" t="s">
        <v>541</v>
      </c>
      <c r="G68" s="8" t="s">
        <v>542</v>
      </c>
    </row>
    <row r="69" ht="18.95" customHeight="1" spans="1:7">
      <c r="A69" s="24"/>
      <c r="B69" s="25"/>
      <c r="C69" s="27" t="s">
        <v>528</v>
      </c>
      <c r="D69" s="9" t="s">
        <v>537</v>
      </c>
      <c r="E69" s="9" t="s">
        <v>538</v>
      </c>
      <c r="F69" s="8" t="s">
        <v>543</v>
      </c>
      <c r="G69" s="8" t="s">
        <v>544</v>
      </c>
    </row>
    <row r="70" ht="18.95" customHeight="1" spans="1:7">
      <c r="A70" s="24"/>
      <c r="B70" s="25"/>
      <c r="C70" s="27" t="s">
        <v>528</v>
      </c>
      <c r="D70" s="9" t="s">
        <v>545</v>
      </c>
      <c r="E70" s="9" t="s">
        <v>546</v>
      </c>
      <c r="F70" s="8" t="s">
        <v>547</v>
      </c>
      <c r="G70" s="8" t="s">
        <v>548</v>
      </c>
    </row>
    <row r="71" ht="18.95" customHeight="1" spans="1:7">
      <c r="A71" s="24"/>
      <c r="B71" s="25"/>
      <c r="C71" s="27" t="s">
        <v>528</v>
      </c>
      <c r="D71" s="9" t="s">
        <v>545</v>
      </c>
      <c r="E71" s="9" t="s">
        <v>546</v>
      </c>
      <c r="F71" s="8" t="s">
        <v>549</v>
      </c>
      <c r="G71" s="8" t="s">
        <v>550</v>
      </c>
    </row>
    <row r="72" ht="18.95" customHeight="1" spans="1:7">
      <c r="A72" s="24"/>
      <c r="B72" s="25"/>
      <c r="C72" s="27" t="s">
        <v>528</v>
      </c>
      <c r="D72" s="9" t="s">
        <v>545</v>
      </c>
      <c r="E72" s="9" t="s">
        <v>546</v>
      </c>
      <c r="F72" s="8" t="s">
        <v>551</v>
      </c>
      <c r="G72" s="8" t="s">
        <v>552</v>
      </c>
    </row>
    <row r="73" ht="18.95" customHeight="1" spans="1:7">
      <c r="A73" s="24"/>
      <c r="B73" s="15"/>
      <c r="C73" s="27" t="s">
        <v>528</v>
      </c>
      <c r="D73" s="9" t="s">
        <v>553</v>
      </c>
      <c r="E73" s="9" t="s">
        <v>554</v>
      </c>
      <c r="F73" s="8" t="s">
        <v>555</v>
      </c>
      <c r="G73" s="8" t="s">
        <v>556</v>
      </c>
    </row>
    <row r="74" ht="18.95" customHeight="1" spans="1:7">
      <c r="A74" s="24"/>
      <c r="B74" s="15"/>
      <c r="C74" s="27" t="s">
        <v>528</v>
      </c>
      <c r="D74" s="9" t="s">
        <v>553</v>
      </c>
      <c r="E74" s="9" t="s">
        <v>554</v>
      </c>
      <c r="F74" s="8" t="s">
        <v>557</v>
      </c>
      <c r="G74" s="8" t="s">
        <v>558</v>
      </c>
    </row>
    <row r="75" ht="18.95" customHeight="1" spans="1:7">
      <c r="A75" s="24"/>
      <c r="B75" s="15"/>
      <c r="C75" s="27" t="s">
        <v>528</v>
      </c>
      <c r="D75" s="9" t="s">
        <v>553</v>
      </c>
      <c r="E75" s="9" t="s">
        <v>554</v>
      </c>
      <c r="F75" s="8" t="s">
        <v>559</v>
      </c>
      <c r="G75" s="8" t="s">
        <v>560</v>
      </c>
    </row>
    <row r="76" ht="18.95" customHeight="1" spans="1:7">
      <c r="A76" s="24"/>
      <c r="B76" s="15"/>
      <c r="C76" s="27" t="s">
        <v>528</v>
      </c>
      <c r="D76" s="9" t="s">
        <v>561</v>
      </c>
      <c r="E76" s="9" t="s">
        <v>562</v>
      </c>
      <c r="F76" s="8" t="s">
        <v>563</v>
      </c>
      <c r="G76" s="8" t="s">
        <v>564</v>
      </c>
    </row>
    <row r="77" ht="18.95" customHeight="1" spans="1:7">
      <c r="A77" s="24"/>
      <c r="B77" s="15"/>
      <c r="C77" s="27" t="s">
        <v>528</v>
      </c>
      <c r="D77" s="9" t="s">
        <v>565</v>
      </c>
      <c r="E77" s="9" t="s">
        <v>496</v>
      </c>
      <c r="F77" s="8" t="s">
        <v>566</v>
      </c>
      <c r="G77" s="8" t="s">
        <v>567</v>
      </c>
    </row>
    <row r="78" ht="18.95" customHeight="1" spans="1:7">
      <c r="A78" s="24"/>
      <c r="B78" s="15"/>
      <c r="C78" s="27" t="s">
        <v>528</v>
      </c>
      <c r="D78" s="9" t="s">
        <v>568</v>
      </c>
      <c r="E78" s="9" t="s">
        <v>502</v>
      </c>
      <c r="F78" s="8" t="s">
        <v>569</v>
      </c>
      <c r="G78" s="8" t="s">
        <v>570</v>
      </c>
    </row>
  </sheetData>
  <mergeCells count="10">
    <mergeCell ref="A1:G1"/>
    <mergeCell ref="A3:A26"/>
    <mergeCell ref="A27:A51"/>
    <mergeCell ref="A52:A78"/>
    <mergeCell ref="B3:B11"/>
    <mergeCell ref="B12:B26"/>
    <mergeCell ref="B27:B36"/>
    <mergeCell ref="B37:B51"/>
    <mergeCell ref="B52:B63"/>
    <mergeCell ref="B64:B78"/>
  </mergeCells>
  <conditionalFormatting sqref="G2">
    <cfRule type="duplicateValues" dxfId="0" priority="3"/>
  </conditionalFormatting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9"/>
  <sheetViews>
    <sheetView topLeftCell="B1" workbookViewId="0">
      <selection activeCell="H93" sqref="H93"/>
    </sheetView>
  </sheetViews>
  <sheetFormatPr defaultColWidth="9" defaultRowHeight="13.5" outlineLevelCol="6"/>
  <cols>
    <col min="3" max="3" width="43.375" customWidth="1"/>
    <col min="4" max="4" width="17.125" customWidth="1"/>
    <col min="5" max="5" width="25.75" customWidth="1"/>
    <col min="6" max="7" width="12.25" customWidth="1"/>
  </cols>
  <sheetData>
    <row r="1" ht="39.95" customHeight="1" spans="1:7">
      <c r="A1" s="2" t="s">
        <v>571</v>
      </c>
      <c r="B1" s="2"/>
      <c r="C1" s="2"/>
      <c r="D1" s="2"/>
      <c r="E1" s="2"/>
      <c r="F1" s="2"/>
      <c r="G1" s="2"/>
    </row>
    <row r="2" ht="18.95" customHeight="1" spans="1:7">
      <c r="A2" s="3" t="s">
        <v>2</v>
      </c>
      <c r="B2" s="4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</row>
    <row r="3" ht="18.95" customHeight="1" spans="1:7">
      <c r="A3" s="24" t="s">
        <v>9</v>
      </c>
      <c r="B3" s="25" t="s">
        <v>10</v>
      </c>
      <c r="C3" s="8" t="s">
        <v>572</v>
      </c>
      <c r="D3" s="9" t="s">
        <v>573</v>
      </c>
      <c r="E3" s="9" t="s">
        <v>185</v>
      </c>
      <c r="F3" s="8" t="s">
        <v>574</v>
      </c>
      <c r="G3" s="8" t="s">
        <v>575</v>
      </c>
    </row>
    <row r="4" ht="18.95" customHeight="1" spans="1:7">
      <c r="A4" s="24"/>
      <c r="B4" s="25"/>
      <c r="C4" s="8" t="s">
        <v>572</v>
      </c>
      <c r="D4" s="9" t="s">
        <v>573</v>
      </c>
      <c r="E4" s="9" t="s">
        <v>185</v>
      </c>
      <c r="F4" s="8" t="s">
        <v>576</v>
      </c>
      <c r="G4" s="8" t="s">
        <v>577</v>
      </c>
    </row>
    <row r="5" ht="18.95" customHeight="1" spans="1:7">
      <c r="A5" s="24"/>
      <c r="B5" s="25"/>
      <c r="C5" s="8" t="s">
        <v>572</v>
      </c>
      <c r="D5" s="9" t="s">
        <v>573</v>
      </c>
      <c r="E5" s="9" t="s">
        <v>185</v>
      </c>
      <c r="F5" s="8" t="s">
        <v>578</v>
      </c>
      <c r="G5" s="8" t="s">
        <v>579</v>
      </c>
    </row>
    <row r="6" ht="18.95" customHeight="1" spans="1:7">
      <c r="A6" s="24"/>
      <c r="B6" s="25"/>
      <c r="C6" s="8" t="s">
        <v>572</v>
      </c>
      <c r="D6" s="9" t="s">
        <v>573</v>
      </c>
      <c r="E6" s="9" t="s">
        <v>185</v>
      </c>
      <c r="F6" s="8" t="s">
        <v>580</v>
      </c>
      <c r="G6" s="8" t="s">
        <v>581</v>
      </c>
    </row>
    <row r="7" ht="18.95" customHeight="1" spans="1:7">
      <c r="A7" s="24"/>
      <c r="B7" s="25"/>
      <c r="C7" s="8" t="s">
        <v>572</v>
      </c>
      <c r="D7" s="9" t="s">
        <v>573</v>
      </c>
      <c r="E7" s="9" t="s">
        <v>185</v>
      </c>
      <c r="F7" s="8" t="s">
        <v>582</v>
      </c>
      <c r="G7" s="8" t="s">
        <v>583</v>
      </c>
    </row>
    <row r="8" ht="18.95" customHeight="1" spans="1:7">
      <c r="A8" s="24"/>
      <c r="B8" s="25"/>
      <c r="C8" s="8" t="s">
        <v>572</v>
      </c>
      <c r="D8" s="9" t="s">
        <v>573</v>
      </c>
      <c r="E8" s="9" t="s">
        <v>185</v>
      </c>
      <c r="F8" s="8" t="s">
        <v>584</v>
      </c>
      <c r="G8" s="8" t="s">
        <v>585</v>
      </c>
    </row>
    <row r="9" ht="18.95" customHeight="1" spans="1:7">
      <c r="A9" s="24"/>
      <c r="B9" s="25"/>
      <c r="C9" s="8" t="s">
        <v>572</v>
      </c>
      <c r="D9" s="9" t="s">
        <v>573</v>
      </c>
      <c r="E9" s="9" t="s">
        <v>185</v>
      </c>
      <c r="F9" s="8" t="s">
        <v>586</v>
      </c>
      <c r="G9" s="8" t="s">
        <v>587</v>
      </c>
    </row>
    <row r="10" ht="18.95" customHeight="1" spans="1:7">
      <c r="A10" s="24"/>
      <c r="B10" s="25"/>
      <c r="C10" s="8" t="s">
        <v>572</v>
      </c>
      <c r="D10" s="9" t="s">
        <v>573</v>
      </c>
      <c r="E10" s="9" t="s">
        <v>185</v>
      </c>
      <c r="F10" s="8" t="s">
        <v>588</v>
      </c>
      <c r="G10" s="8" t="s">
        <v>589</v>
      </c>
    </row>
    <row r="11" ht="18.95" customHeight="1" spans="1:7">
      <c r="A11" s="24"/>
      <c r="B11" s="25"/>
      <c r="C11" s="8" t="s">
        <v>572</v>
      </c>
      <c r="D11" s="9" t="s">
        <v>573</v>
      </c>
      <c r="E11" s="9" t="s">
        <v>185</v>
      </c>
      <c r="F11" s="8" t="s">
        <v>590</v>
      </c>
      <c r="G11" s="8" t="s">
        <v>591</v>
      </c>
    </row>
    <row r="12" ht="18.95" customHeight="1" spans="1:7">
      <c r="A12" s="24"/>
      <c r="B12" s="25" t="s">
        <v>38</v>
      </c>
      <c r="C12" s="8" t="s">
        <v>572</v>
      </c>
      <c r="D12" s="9" t="s">
        <v>592</v>
      </c>
      <c r="E12" s="9" t="s">
        <v>209</v>
      </c>
      <c r="F12" s="8" t="s">
        <v>593</v>
      </c>
      <c r="G12" s="8" t="s">
        <v>594</v>
      </c>
    </row>
    <row r="13" ht="18.95" customHeight="1" spans="1:7">
      <c r="A13" s="24"/>
      <c r="B13" s="25"/>
      <c r="C13" s="8" t="s">
        <v>572</v>
      </c>
      <c r="D13" s="9" t="s">
        <v>592</v>
      </c>
      <c r="E13" s="9" t="s">
        <v>209</v>
      </c>
      <c r="F13" s="8" t="s">
        <v>595</v>
      </c>
      <c r="G13" s="8" t="s">
        <v>596</v>
      </c>
    </row>
    <row r="14" ht="18.95" customHeight="1" spans="1:7">
      <c r="A14" s="24"/>
      <c r="B14" s="25"/>
      <c r="C14" s="8" t="s">
        <v>572</v>
      </c>
      <c r="D14" s="9" t="s">
        <v>592</v>
      </c>
      <c r="E14" s="9" t="s">
        <v>209</v>
      </c>
      <c r="F14" s="8" t="s">
        <v>597</v>
      </c>
      <c r="G14" s="8" t="s">
        <v>598</v>
      </c>
    </row>
    <row r="15" ht="18.95" customHeight="1" spans="1:7">
      <c r="A15" s="24"/>
      <c r="B15" s="25"/>
      <c r="C15" s="8" t="s">
        <v>572</v>
      </c>
      <c r="D15" s="9" t="s">
        <v>599</v>
      </c>
      <c r="E15" s="9" t="s">
        <v>511</v>
      </c>
      <c r="F15" s="8" t="s">
        <v>600</v>
      </c>
      <c r="G15" s="8" t="s">
        <v>601</v>
      </c>
    </row>
    <row r="16" ht="18.95" customHeight="1" spans="1:7">
      <c r="A16" s="24"/>
      <c r="B16" s="25"/>
      <c r="C16" s="8" t="s">
        <v>572</v>
      </c>
      <c r="D16" s="9" t="s">
        <v>599</v>
      </c>
      <c r="E16" s="9" t="s">
        <v>511</v>
      </c>
      <c r="F16" s="8" t="s">
        <v>602</v>
      </c>
      <c r="G16" s="8" t="s">
        <v>603</v>
      </c>
    </row>
    <row r="17" ht="18.95" customHeight="1" spans="1:7">
      <c r="A17" s="24"/>
      <c r="B17" s="25"/>
      <c r="C17" s="8" t="s">
        <v>572</v>
      </c>
      <c r="D17" s="9" t="s">
        <v>599</v>
      </c>
      <c r="E17" s="9" t="s">
        <v>511</v>
      </c>
      <c r="F17" s="8" t="s">
        <v>604</v>
      </c>
      <c r="G17" s="8" t="s">
        <v>605</v>
      </c>
    </row>
    <row r="18" ht="18.95" customHeight="1" spans="1:7">
      <c r="A18" s="24"/>
      <c r="B18" s="25"/>
      <c r="C18" s="8" t="s">
        <v>572</v>
      </c>
      <c r="D18" s="9" t="s">
        <v>599</v>
      </c>
      <c r="E18" s="9" t="s">
        <v>511</v>
      </c>
      <c r="F18" s="8" t="s">
        <v>606</v>
      </c>
      <c r="G18" s="8" t="s">
        <v>607</v>
      </c>
    </row>
    <row r="19" ht="18.95" customHeight="1" spans="1:7">
      <c r="A19" s="24"/>
      <c r="B19" s="25"/>
      <c r="C19" s="8" t="s">
        <v>572</v>
      </c>
      <c r="D19" s="9" t="s">
        <v>599</v>
      </c>
      <c r="E19" s="9" t="s">
        <v>511</v>
      </c>
      <c r="F19" s="8" t="s">
        <v>608</v>
      </c>
      <c r="G19" s="8" t="s">
        <v>609</v>
      </c>
    </row>
    <row r="20" ht="18.95" customHeight="1" spans="1:7">
      <c r="A20" s="24"/>
      <c r="B20" s="25"/>
      <c r="C20" s="8" t="s">
        <v>572</v>
      </c>
      <c r="D20" s="9" t="s">
        <v>599</v>
      </c>
      <c r="E20" s="9" t="s">
        <v>511</v>
      </c>
      <c r="F20" s="8" t="s">
        <v>610</v>
      </c>
      <c r="G20" s="8" t="s">
        <v>611</v>
      </c>
    </row>
    <row r="21" ht="18.95" customHeight="1" spans="1:7">
      <c r="A21" s="24"/>
      <c r="B21" s="25"/>
      <c r="C21" s="8" t="s">
        <v>572</v>
      </c>
      <c r="D21" s="9" t="s">
        <v>599</v>
      </c>
      <c r="E21" s="9" t="s">
        <v>511</v>
      </c>
      <c r="F21" s="8" t="s">
        <v>612</v>
      </c>
      <c r="G21" s="8" t="s">
        <v>613</v>
      </c>
    </row>
    <row r="22" ht="18.95" customHeight="1" spans="1:7">
      <c r="A22" s="24"/>
      <c r="B22" s="25"/>
      <c r="C22" s="8" t="s">
        <v>572</v>
      </c>
      <c r="D22" s="9" t="s">
        <v>599</v>
      </c>
      <c r="E22" s="9" t="s">
        <v>511</v>
      </c>
      <c r="F22" s="8" t="s">
        <v>614</v>
      </c>
      <c r="G22" s="8" t="s">
        <v>615</v>
      </c>
    </row>
    <row r="23" ht="18.95" customHeight="1" spans="1:7">
      <c r="A23" s="24"/>
      <c r="B23" s="25"/>
      <c r="C23" s="8" t="s">
        <v>572</v>
      </c>
      <c r="D23" s="9" t="s">
        <v>616</v>
      </c>
      <c r="E23" s="9" t="s">
        <v>617</v>
      </c>
      <c r="F23" s="8" t="s">
        <v>618</v>
      </c>
      <c r="G23" s="8" t="s">
        <v>619</v>
      </c>
    </row>
    <row r="24" ht="18.95" customHeight="1" spans="1:7">
      <c r="A24" s="24"/>
      <c r="B24" s="25"/>
      <c r="C24" s="8" t="s">
        <v>572</v>
      </c>
      <c r="D24" s="9" t="s">
        <v>616</v>
      </c>
      <c r="E24" s="9" t="s">
        <v>617</v>
      </c>
      <c r="F24" s="8" t="s">
        <v>620</v>
      </c>
      <c r="G24" s="8" t="s">
        <v>621</v>
      </c>
    </row>
    <row r="25" ht="18.95" customHeight="1" spans="1:7">
      <c r="A25" s="24"/>
      <c r="B25" s="25"/>
      <c r="C25" s="8" t="s">
        <v>572</v>
      </c>
      <c r="D25" s="9" t="s">
        <v>616</v>
      </c>
      <c r="E25" s="9" t="s">
        <v>617</v>
      </c>
      <c r="F25" s="8" t="s">
        <v>622</v>
      </c>
      <c r="G25" s="8" t="s">
        <v>623</v>
      </c>
    </row>
    <row r="26" ht="18.95" customHeight="1" spans="1:7">
      <c r="A26" s="24" t="s">
        <v>67</v>
      </c>
      <c r="B26" s="7" t="s">
        <v>10</v>
      </c>
      <c r="C26" s="8" t="s">
        <v>572</v>
      </c>
      <c r="D26" s="9" t="s">
        <v>624</v>
      </c>
      <c r="E26" s="9" t="s">
        <v>525</v>
      </c>
      <c r="F26" s="8" t="s">
        <v>625</v>
      </c>
      <c r="G26" s="8" t="s">
        <v>626</v>
      </c>
    </row>
    <row r="27" ht="18.95" customHeight="1" spans="1:7">
      <c r="A27" s="24"/>
      <c r="B27" s="11"/>
      <c r="C27" s="8" t="s">
        <v>572</v>
      </c>
      <c r="D27" s="9" t="s">
        <v>624</v>
      </c>
      <c r="E27" s="9" t="s">
        <v>525</v>
      </c>
      <c r="F27" s="8" t="s">
        <v>627</v>
      </c>
      <c r="G27" s="8" t="s">
        <v>628</v>
      </c>
    </row>
    <row r="28" ht="18.95" customHeight="1" spans="1:7">
      <c r="A28" s="24"/>
      <c r="B28" s="11"/>
      <c r="C28" s="8" t="s">
        <v>572</v>
      </c>
      <c r="D28" s="9" t="s">
        <v>624</v>
      </c>
      <c r="E28" s="9" t="s">
        <v>525</v>
      </c>
      <c r="F28" s="8" t="s">
        <v>629</v>
      </c>
      <c r="G28" s="8" t="s">
        <v>630</v>
      </c>
    </row>
    <row r="29" ht="18.95" customHeight="1" spans="1:7">
      <c r="A29" s="24"/>
      <c r="B29" s="11"/>
      <c r="C29" s="8" t="s">
        <v>572</v>
      </c>
      <c r="D29" s="9" t="s">
        <v>624</v>
      </c>
      <c r="E29" s="9" t="s">
        <v>525</v>
      </c>
      <c r="F29" s="8" t="s">
        <v>631</v>
      </c>
      <c r="G29" s="8" t="s">
        <v>632</v>
      </c>
    </row>
    <row r="30" ht="18.95" customHeight="1" spans="1:7">
      <c r="A30" s="24"/>
      <c r="B30" s="11"/>
      <c r="C30" s="8" t="s">
        <v>572</v>
      </c>
      <c r="D30" s="9" t="s">
        <v>624</v>
      </c>
      <c r="E30" s="9" t="s">
        <v>525</v>
      </c>
      <c r="F30" s="8" t="s">
        <v>633</v>
      </c>
      <c r="G30" s="8" t="s">
        <v>634</v>
      </c>
    </row>
    <row r="31" ht="18.95" customHeight="1" spans="1:7">
      <c r="A31" s="24"/>
      <c r="B31" s="11"/>
      <c r="C31" s="8" t="s">
        <v>572</v>
      </c>
      <c r="D31" s="9" t="s">
        <v>624</v>
      </c>
      <c r="E31" s="9" t="s">
        <v>525</v>
      </c>
      <c r="F31" s="8" t="s">
        <v>635</v>
      </c>
      <c r="G31" s="8" t="s">
        <v>636</v>
      </c>
    </row>
    <row r="32" ht="18.95" customHeight="1" spans="1:7">
      <c r="A32" s="24"/>
      <c r="B32" s="11"/>
      <c r="C32" s="8" t="s">
        <v>572</v>
      </c>
      <c r="D32" s="9" t="s">
        <v>624</v>
      </c>
      <c r="E32" s="9" t="s">
        <v>525</v>
      </c>
      <c r="F32" s="8" t="s">
        <v>637</v>
      </c>
      <c r="G32" s="8" t="s">
        <v>638</v>
      </c>
    </row>
    <row r="33" ht="18.95" customHeight="1" spans="1:7">
      <c r="A33" s="24"/>
      <c r="B33" s="11"/>
      <c r="C33" s="8" t="s">
        <v>572</v>
      </c>
      <c r="D33" s="9" t="s">
        <v>624</v>
      </c>
      <c r="E33" s="9" t="s">
        <v>525</v>
      </c>
      <c r="F33" s="8" t="s">
        <v>639</v>
      </c>
      <c r="G33" s="8" t="s">
        <v>640</v>
      </c>
    </row>
    <row r="34" ht="18.95" customHeight="1" spans="1:7">
      <c r="A34" s="24"/>
      <c r="B34" s="11"/>
      <c r="C34" s="8" t="s">
        <v>572</v>
      </c>
      <c r="D34" s="9" t="s">
        <v>624</v>
      </c>
      <c r="E34" s="9" t="s">
        <v>525</v>
      </c>
      <c r="F34" s="8" t="s">
        <v>641</v>
      </c>
      <c r="G34" s="8" t="s">
        <v>642</v>
      </c>
    </row>
    <row r="35" ht="18.95" customHeight="1" spans="1:7">
      <c r="A35" s="24"/>
      <c r="B35" s="11"/>
      <c r="C35" s="8" t="s">
        <v>643</v>
      </c>
      <c r="D35" s="9" t="s">
        <v>644</v>
      </c>
      <c r="E35" s="9" t="s">
        <v>645</v>
      </c>
      <c r="F35" s="8" t="s">
        <v>646</v>
      </c>
      <c r="G35" s="8" t="s">
        <v>647</v>
      </c>
    </row>
    <row r="36" ht="18.95" customHeight="1" spans="1:7">
      <c r="A36" s="24"/>
      <c r="B36" s="11"/>
      <c r="C36" s="8" t="s">
        <v>643</v>
      </c>
      <c r="D36" s="9" t="s">
        <v>644</v>
      </c>
      <c r="E36" s="9" t="s">
        <v>645</v>
      </c>
      <c r="F36" s="8" t="s">
        <v>648</v>
      </c>
      <c r="G36" s="8" t="s">
        <v>649</v>
      </c>
    </row>
    <row r="37" ht="18.95" customHeight="1" spans="1:7">
      <c r="A37" s="24"/>
      <c r="B37" s="12"/>
      <c r="C37" s="8" t="s">
        <v>643</v>
      </c>
      <c r="D37" s="9" t="s">
        <v>644</v>
      </c>
      <c r="E37" s="9" t="s">
        <v>645</v>
      </c>
      <c r="F37" s="8" t="s">
        <v>650</v>
      </c>
      <c r="G37" s="8" t="s">
        <v>651</v>
      </c>
    </row>
    <row r="38" ht="18.95" customHeight="1" spans="1:7">
      <c r="A38" s="24"/>
      <c r="B38" s="25" t="s">
        <v>38</v>
      </c>
      <c r="C38" s="8" t="s">
        <v>652</v>
      </c>
      <c r="D38" s="9" t="s">
        <v>653</v>
      </c>
      <c r="E38" s="9" t="s">
        <v>530</v>
      </c>
      <c r="F38" s="8" t="s">
        <v>654</v>
      </c>
      <c r="G38" s="8" t="s">
        <v>655</v>
      </c>
    </row>
    <row r="39" ht="18.95" customHeight="1" spans="1:7">
      <c r="A39" s="24"/>
      <c r="B39" s="25"/>
      <c r="C39" s="8" t="s">
        <v>652</v>
      </c>
      <c r="D39" s="9" t="s">
        <v>653</v>
      </c>
      <c r="E39" s="9" t="s">
        <v>530</v>
      </c>
      <c r="F39" s="8" t="s">
        <v>656</v>
      </c>
      <c r="G39" s="8" t="s">
        <v>657</v>
      </c>
    </row>
    <row r="40" ht="18.95" customHeight="1" spans="1:7">
      <c r="A40" s="24"/>
      <c r="B40" s="25"/>
      <c r="C40" s="8" t="s">
        <v>652</v>
      </c>
      <c r="D40" s="9" t="s">
        <v>653</v>
      </c>
      <c r="E40" s="9" t="s">
        <v>530</v>
      </c>
      <c r="F40" s="8" t="s">
        <v>658</v>
      </c>
      <c r="G40" s="8" t="s">
        <v>659</v>
      </c>
    </row>
    <row r="41" ht="18.95" customHeight="1" spans="1:7">
      <c r="A41" s="24"/>
      <c r="B41" s="25"/>
      <c r="C41" s="8" t="s">
        <v>652</v>
      </c>
      <c r="D41" s="9" t="s">
        <v>660</v>
      </c>
      <c r="E41" s="9" t="s">
        <v>185</v>
      </c>
      <c r="F41" s="8" t="s">
        <v>661</v>
      </c>
      <c r="G41" s="8" t="s">
        <v>662</v>
      </c>
    </row>
    <row r="42" ht="18.95" customHeight="1" spans="1:7">
      <c r="A42" s="24"/>
      <c r="B42" s="25"/>
      <c r="C42" s="8" t="s">
        <v>652</v>
      </c>
      <c r="D42" s="9" t="s">
        <v>660</v>
      </c>
      <c r="E42" s="9" t="s">
        <v>185</v>
      </c>
      <c r="F42" s="8" t="s">
        <v>663</v>
      </c>
      <c r="G42" s="8" t="s">
        <v>664</v>
      </c>
    </row>
    <row r="43" ht="18.95" customHeight="1" spans="1:7">
      <c r="A43" s="24"/>
      <c r="B43" s="25"/>
      <c r="C43" s="8" t="s">
        <v>652</v>
      </c>
      <c r="D43" s="9" t="s">
        <v>660</v>
      </c>
      <c r="E43" s="9" t="s">
        <v>185</v>
      </c>
      <c r="F43" s="8" t="s">
        <v>665</v>
      </c>
      <c r="G43" s="8" t="s">
        <v>666</v>
      </c>
    </row>
    <row r="44" ht="18.95" customHeight="1" spans="1:7">
      <c r="A44" s="24"/>
      <c r="B44" s="25"/>
      <c r="C44" s="8" t="s">
        <v>652</v>
      </c>
      <c r="D44" s="9" t="s">
        <v>667</v>
      </c>
      <c r="E44" s="9" t="s">
        <v>209</v>
      </c>
      <c r="F44" s="8" t="s">
        <v>668</v>
      </c>
      <c r="G44" s="8" t="s">
        <v>669</v>
      </c>
    </row>
    <row r="45" ht="18.95" customHeight="1" spans="1:7">
      <c r="A45" s="24"/>
      <c r="B45" s="25"/>
      <c r="C45" s="8" t="s">
        <v>652</v>
      </c>
      <c r="D45" s="9" t="s">
        <v>667</v>
      </c>
      <c r="E45" s="9" t="s">
        <v>209</v>
      </c>
      <c r="F45" s="8" t="s">
        <v>670</v>
      </c>
      <c r="G45" s="8" t="s">
        <v>671</v>
      </c>
    </row>
    <row r="46" ht="18.95" customHeight="1" spans="1:7">
      <c r="A46" s="24"/>
      <c r="B46" s="25"/>
      <c r="C46" s="8" t="s">
        <v>652</v>
      </c>
      <c r="D46" s="9" t="s">
        <v>667</v>
      </c>
      <c r="E46" s="9" t="s">
        <v>209</v>
      </c>
      <c r="F46" s="8" t="s">
        <v>672</v>
      </c>
      <c r="G46" s="8" t="s">
        <v>673</v>
      </c>
    </row>
    <row r="47" ht="18.95" customHeight="1" spans="1:7">
      <c r="A47" s="24"/>
      <c r="B47" s="25"/>
      <c r="C47" s="8" t="s">
        <v>652</v>
      </c>
      <c r="D47" s="9" t="s">
        <v>674</v>
      </c>
      <c r="E47" s="9" t="s">
        <v>675</v>
      </c>
      <c r="F47" s="8" t="s">
        <v>676</v>
      </c>
      <c r="G47" s="8" t="s">
        <v>677</v>
      </c>
    </row>
    <row r="48" ht="18.95" customHeight="1" spans="1:7">
      <c r="A48" s="24"/>
      <c r="B48" s="25"/>
      <c r="C48" s="8" t="s">
        <v>652</v>
      </c>
      <c r="D48" s="9" t="s">
        <v>674</v>
      </c>
      <c r="E48" s="9" t="s">
        <v>675</v>
      </c>
      <c r="F48" s="8" t="s">
        <v>678</v>
      </c>
      <c r="G48" s="8" t="s">
        <v>679</v>
      </c>
    </row>
    <row r="49" ht="18.95" customHeight="1" spans="1:7">
      <c r="A49" s="24"/>
      <c r="B49" s="25"/>
      <c r="C49" s="8" t="s">
        <v>652</v>
      </c>
      <c r="D49" s="9" t="s">
        <v>680</v>
      </c>
      <c r="E49" s="9" t="s">
        <v>681</v>
      </c>
      <c r="F49" s="8" t="s">
        <v>682</v>
      </c>
      <c r="G49" s="8" t="s">
        <v>683</v>
      </c>
    </row>
    <row r="50" ht="18.95" customHeight="1" spans="1:7">
      <c r="A50" s="24"/>
      <c r="B50" s="25"/>
      <c r="C50" s="8" t="s">
        <v>652</v>
      </c>
      <c r="D50" s="9" t="s">
        <v>680</v>
      </c>
      <c r="E50" s="9" t="s">
        <v>681</v>
      </c>
      <c r="F50" s="8" t="s">
        <v>684</v>
      </c>
      <c r="G50" s="8" t="s">
        <v>685</v>
      </c>
    </row>
    <row r="51" ht="18.95" customHeight="1" spans="1:7">
      <c r="A51" s="24"/>
      <c r="B51" s="25"/>
      <c r="C51" s="8" t="s">
        <v>652</v>
      </c>
      <c r="D51" s="9" t="s">
        <v>686</v>
      </c>
      <c r="E51" s="9" t="s">
        <v>687</v>
      </c>
      <c r="F51" s="8" t="s">
        <v>688</v>
      </c>
      <c r="G51" s="8" t="s">
        <v>689</v>
      </c>
    </row>
    <row r="52" ht="18.95" customHeight="1" spans="1:7">
      <c r="A52" s="6" t="s">
        <v>122</v>
      </c>
      <c r="B52" s="7" t="s">
        <v>10</v>
      </c>
      <c r="C52" s="8" t="s">
        <v>690</v>
      </c>
      <c r="D52" s="9" t="s">
        <v>691</v>
      </c>
      <c r="E52" s="9" t="s">
        <v>365</v>
      </c>
      <c r="F52" s="8" t="s">
        <v>692</v>
      </c>
      <c r="G52" s="8" t="s">
        <v>693</v>
      </c>
    </row>
    <row r="53" ht="18.95" customHeight="1" spans="1:7">
      <c r="A53" s="10"/>
      <c r="B53" s="11"/>
      <c r="C53" s="8" t="s">
        <v>690</v>
      </c>
      <c r="D53" s="9" t="s">
        <v>691</v>
      </c>
      <c r="E53" s="9" t="s">
        <v>365</v>
      </c>
      <c r="F53" s="8" t="s">
        <v>694</v>
      </c>
      <c r="G53" s="8" t="s">
        <v>695</v>
      </c>
    </row>
    <row r="54" ht="18.95" customHeight="1" spans="1:7">
      <c r="A54" s="10"/>
      <c r="B54" s="11"/>
      <c r="C54" s="8" t="s">
        <v>690</v>
      </c>
      <c r="D54" s="9" t="s">
        <v>691</v>
      </c>
      <c r="E54" s="9" t="s">
        <v>365</v>
      </c>
      <c r="F54" s="8" t="s">
        <v>696</v>
      </c>
      <c r="G54" s="8" t="s">
        <v>697</v>
      </c>
    </row>
    <row r="55" ht="18.95" customHeight="1" spans="1:7">
      <c r="A55" s="10"/>
      <c r="B55" s="11"/>
      <c r="C55" s="8" t="s">
        <v>690</v>
      </c>
      <c r="D55" s="9" t="s">
        <v>698</v>
      </c>
      <c r="E55" s="9" t="s">
        <v>699</v>
      </c>
      <c r="F55" s="8" t="s">
        <v>700</v>
      </c>
      <c r="G55" s="8" t="s">
        <v>701</v>
      </c>
    </row>
    <row r="56" ht="18.95" customHeight="1" spans="1:7">
      <c r="A56" s="10"/>
      <c r="B56" s="11"/>
      <c r="C56" s="8" t="s">
        <v>690</v>
      </c>
      <c r="D56" s="9" t="s">
        <v>698</v>
      </c>
      <c r="E56" s="9" t="s">
        <v>699</v>
      </c>
      <c r="F56" s="8" t="s">
        <v>702</v>
      </c>
      <c r="G56" s="8" t="s">
        <v>703</v>
      </c>
    </row>
    <row r="57" ht="18.95" customHeight="1" spans="1:7">
      <c r="A57" s="10"/>
      <c r="B57" s="11"/>
      <c r="C57" s="8" t="s">
        <v>690</v>
      </c>
      <c r="D57" s="9" t="s">
        <v>698</v>
      </c>
      <c r="E57" s="9" t="s">
        <v>699</v>
      </c>
      <c r="F57" s="8" t="s">
        <v>704</v>
      </c>
      <c r="G57" s="8" t="s">
        <v>705</v>
      </c>
    </row>
    <row r="58" ht="18.95" customHeight="1" spans="1:7">
      <c r="A58" s="10"/>
      <c r="B58" s="11"/>
      <c r="C58" s="8" t="s">
        <v>690</v>
      </c>
      <c r="D58" s="9" t="s">
        <v>706</v>
      </c>
      <c r="E58" s="9" t="s">
        <v>707</v>
      </c>
      <c r="F58" s="8" t="s">
        <v>708</v>
      </c>
      <c r="G58" s="8" t="s">
        <v>709</v>
      </c>
    </row>
    <row r="59" ht="18.95" customHeight="1" spans="1:7">
      <c r="A59" s="10"/>
      <c r="B59" s="11"/>
      <c r="C59" s="8" t="s">
        <v>690</v>
      </c>
      <c r="D59" s="9" t="s">
        <v>706</v>
      </c>
      <c r="E59" s="9" t="s">
        <v>707</v>
      </c>
      <c r="F59" s="8" t="s">
        <v>710</v>
      </c>
      <c r="G59" s="8" t="s">
        <v>711</v>
      </c>
    </row>
    <row r="60" ht="18.95" customHeight="1" spans="1:7">
      <c r="A60" s="10"/>
      <c r="B60" s="11"/>
      <c r="C60" s="8" t="s">
        <v>690</v>
      </c>
      <c r="D60" s="9" t="s">
        <v>706</v>
      </c>
      <c r="E60" s="9" t="s">
        <v>707</v>
      </c>
      <c r="F60" s="8" t="s">
        <v>712</v>
      </c>
      <c r="G60" s="8" t="s">
        <v>713</v>
      </c>
    </row>
    <row r="61" ht="18.95" customHeight="1" spans="1:7">
      <c r="A61" s="10"/>
      <c r="B61" s="11"/>
      <c r="C61" s="8" t="s">
        <v>690</v>
      </c>
      <c r="D61" s="9" t="s">
        <v>714</v>
      </c>
      <c r="E61" s="9" t="s">
        <v>715</v>
      </c>
      <c r="F61" s="8" t="s">
        <v>716</v>
      </c>
      <c r="G61" s="8" t="s">
        <v>717</v>
      </c>
    </row>
    <row r="62" ht="18.95" customHeight="1" spans="1:7">
      <c r="A62" s="10"/>
      <c r="B62" s="11"/>
      <c r="C62" s="8" t="s">
        <v>690</v>
      </c>
      <c r="D62" s="9" t="s">
        <v>714</v>
      </c>
      <c r="E62" s="9" t="s">
        <v>715</v>
      </c>
      <c r="F62" s="8" t="s">
        <v>718</v>
      </c>
      <c r="G62" s="8" t="s">
        <v>719</v>
      </c>
    </row>
    <row r="63" ht="18.95" customHeight="1" spans="1:7">
      <c r="A63" s="10"/>
      <c r="B63" s="12"/>
      <c r="C63" s="8" t="s">
        <v>690</v>
      </c>
      <c r="D63" s="9" t="s">
        <v>714</v>
      </c>
      <c r="E63" s="9" t="s">
        <v>715</v>
      </c>
      <c r="F63" s="8" t="s">
        <v>720</v>
      </c>
      <c r="G63" s="8" t="s">
        <v>721</v>
      </c>
    </row>
    <row r="64" ht="18.95" customHeight="1" spans="1:7">
      <c r="A64" s="10"/>
      <c r="B64" s="11" t="s">
        <v>38</v>
      </c>
      <c r="C64" s="8" t="s">
        <v>690</v>
      </c>
      <c r="D64" s="9" t="s">
        <v>722</v>
      </c>
      <c r="E64" s="9" t="s">
        <v>723</v>
      </c>
      <c r="F64" s="8" t="s">
        <v>724</v>
      </c>
      <c r="G64" s="8" t="s">
        <v>725</v>
      </c>
    </row>
    <row r="65" ht="18.95" customHeight="1" spans="1:7">
      <c r="A65" s="10"/>
      <c r="B65" s="11"/>
      <c r="C65" s="8" t="s">
        <v>690</v>
      </c>
      <c r="D65" s="9" t="s">
        <v>722</v>
      </c>
      <c r="E65" s="9" t="s">
        <v>723</v>
      </c>
      <c r="F65" s="8" t="s">
        <v>726</v>
      </c>
      <c r="G65" s="8" t="s">
        <v>727</v>
      </c>
    </row>
    <row r="66" ht="18.95" customHeight="1" spans="1:7">
      <c r="A66" s="10"/>
      <c r="B66" s="11"/>
      <c r="C66" s="8" t="s">
        <v>690</v>
      </c>
      <c r="D66" s="9" t="s">
        <v>722</v>
      </c>
      <c r="E66" s="9" t="s">
        <v>723</v>
      </c>
      <c r="F66" s="8" t="s">
        <v>728</v>
      </c>
      <c r="G66" s="8" t="s">
        <v>729</v>
      </c>
    </row>
    <row r="67" ht="18.95" customHeight="1" spans="1:7">
      <c r="A67" s="10"/>
      <c r="B67" s="11"/>
      <c r="C67" s="8" t="s">
        <v>690</v>
      </c>
      <c r="D67" s="9" t="s">
        <v>730</v>
      </c>
      <c r="E67" s="9" t="s">
        <v>731</v>
      </c>
      <c r="F67" s="8" t="s">
        <v>732</v>
      </c>
      <c r="G67" s="8" t="s">
        <v>733</v>
      </c>
    </row>
    <row r="68" ht="18.95" customHeight="1" spans="1:7">
      <c r="A68" s="10"/>
      <c r="B68" s="11"/>
      <c r="C68" s="8" t="s">
        <v>690</v>
      </c>
      <c r="D68" s="9" t="s">
        <v>730</v>
      </c>
      <c r="E68" s="9" t="s">
        <v>731</v>
      </c>
      <c r="F68" s="8" t="s">
        <v>734</v>
      </c>
      <c r="G68" s="8" t="s">
        <v>735</v>
      </c>
    </row>
    <row r="69" ht="18.95" customHeight="1" spans="1:7">
      <c r="A69" s="10"/>
      <c r="B69" s="11"/>
      <c r="C69" s="8" t="s">
        <v>690</v>
      </c>
      <c r="D69" s="9" t="s">
        <v>730</v>
      </c>
      <c r="E69" s="9" t="s">
        <v>731</v>
      </c>
      <c r="F69" s="8" t="s">
        <v>736</v>
      </c>
      <c r="G69" s="8" t="s">
        <v>737</v>
      </c>
    </row>
    <row r="70" ht="18.95" customHeight="1" spans="1:7">
      <c r="A70" s="10"/>
      <c r="B70" s="11"/>
      <c r="C70" s="8" t="s">
        <v>738</v>
      </c>
      <c r="D70" s="9" t="s">
        <v>739</v>
      </c>
      <c r="E70" s="9" t="s">
        <v>496</v>
      </c>
      <c r="F70" s="8" t="s">
        <v>740</v>
      </c>
      <c r="G70" s="8" t="s">
        <v>741</v>
      </c>
    </row>
    <row r="71" ht="18.95" customHeight="1" spans="1:7">
      <c r="A71" s="10"/>
      <c r="B71" s="11"/>
      <c r="C71" s="8" t="s">
        <v>738</v>
      </c>
      <c r="D71" s="9" t="s">
        <v>742</v>
      </c>
      <c r="E71" s="9" t="s">
        <v>502</v>
      </c>
      <c r="F71" s="8" t="s">
        <v>743</v>
      </c>
      <c r="G71" s="8" t="s">
        <v>744</v>
      </c>
    </row>
    <row r="72" ht="18.95" customHeight="1" spans="1:7">
      <c r="A72" s="10"/>
      <c r="B72" s="11"/>
      <c r="C72" s="8" t="s">
        <v>738</v>
      </c>
      <c r="D72" s="9" t="s">
        <v>742</v>
      </c>
      <c r="E72" s="9" t="s">
        <v>502</v>
      </c>
      <c r="F72" s="8" t="s">
        <v>745</v>
      </c>
      <c r="G72" s="8" t="s">
        <v>746</v>
      </c>
    </row>
    <row r="73" ht="18.95" customHeight="1" spans="1:7">
      <c r="A73" s="10"/>
      <c r="B73" s="11"/>
      <c r="C73" s="8" t="s">
        <v>738</v>
      </c>
      <c r="D73" s="9" t="s">
        <v>742</v>
      </c>
      <c r="E73" s="9" t="s">
        <v>502</v>
      </c>
      <c r="F73" s="8" t="s">
        <v>747</v>
      </c>
      <c r="G73" s="8" t="s">
        <v>748</v>
      </c>
    </row>
    <row r="74" ht="18.95" customHeight="1" spans="1:7">
      <c r="A74" s="10"/>
      <c r="B74" s="11"/>
      <c r="C74" s="8" t="s">
        <v>749</v>
      </c>
      <c r="D74" s="9" t="s">
        <v>750</v>
      </c>
      <c r="E74" s="9" t="s">
        <v>751</v>
      </c>
      <c r="F74" s="8" t="s">
        <v>752</v>
      </c>
      <c r="G74" s="8" t="s">
        <v>753</v>
      </c>
    </row>
    <row r="75" ht="18.95" customHeight="1" spans="1:7">
      <c r="A75" s="10"/>
      <c r="B75" s="11"/>
      <c r="C75" s="8" t="s">
        <v>749</v>
      </c>
      <c r="D75" s="9" t="s">
        <v>750</v>
      </c>
      <c r="E75" s="9" t="s">
        <v>751</v>
      </c>
      <c r="F75" s="8" t="s">
        <v>754</v>
      </c>
      <c r="G75" s="8" t="s">
        <v>755</v>
      </c>
    </row>
    <row r="76" ht="18.95" customHeight="1" spans="1:7">
      <c r="A76" s="10"/>
      <c r="B76" s="11"/>
      <c r="C76" s="8" t="s">
        <v>749</v>
      </c>
      <c r="D76" s="9" t="s">
        <v>750</v>
      </c>
      <c r="E76" s="9" t="s">
        <v>751</v>
      </c>
      <c r="F76" s="8" t="s">
        <v>756</v>
      </c>
      <c r="G76" s="8" t="s">
        <v>757</v>
      </c>
    </row>
    <row r="77" ht="18.95" customHeight="1" spans="1:7">
      <c r="A77" s="10"/>
      <c r="B77" s="11"/>
      <c r="C77" s="8" t="s">
        <v>758</v>
      </c>
      <c r="D77" s="9" t="s">
        <v>759</v>
      </c>
      <c r="E77" s="9" t="s">
        <v>365</v>
      </c>
      <c r="F77" s="8" t="s">
        <v>760</v>
      </c>
      <c r="G77" s="8" t="s">
        <v>761</v>
      </c>
    </row>
    <row r="78" ht="18.95" customHeight="1" spans="1:7">
      <c r="A78" s="10"/>
      <c r="B78" s="11"/>
      <c r="C78" s="8" t="s">
        <v>758</v>
      </c>
      <c r="D78" s="9" t="s">
        <v>759</v>
      </c>
      <c r="E78" s="9" t="s">
        <v>365</v>
      </c>
      <c r="F78" s="8" t="s">
        <v>762</v>
      </c>
      <c r="G78" s="8" t="s">
        <v>763</v>
      </c>
    </row>
    <row r="79" ht="18.95" customHeight="1" spans="1:7">
      <c r="A79" s="13"/>
      <c r="B79" s="12"/>
      <c r="C79" s="8" t="s">
        <v>758</v>
      </c>
      <c r="D79" s="9" t="s">
        <v>759</v>
      </c>
      <c r="E79" s="9" t="s">
        <v>365</v>
      </c>
      <c r="F79" s="8" t="s">
        <v>764</v>
      </c>
      <c r="G79" s="8" t="s">
        <v>765</v>
      </c>
    </row>
  </sheetData>
  <mergeCells count="10">
    <mergeCell ref="A1:G1"/>
    <mergeCell ref="A3:A25"/>
    <mergeCell ref="A26:A51"/>
    <mergeCell ref="A52:A79"/>
    <mergeCell ref="B3:B11"/>
    <mergeCell ref="B12:B25"/>
    <mergeCell ref="B26:B37"/>
    <mergeCell ref="B38:B51"/>
    <mergeCell ref="B52:B63"/>
    <mergeCell ref="B64:B79"/>
  </mergeCells>
  <conditionalFormatting sqref="G2">
    <cfRule type="duplicateValues" dxfId="0" priority="1"/>
  </conditionalFormatting>
  <pageMargins left="0.75" right="0.75" top="1" bottom="1" header="0.5" footer="0.5"/>
  <pageSetup paperSize="9" scale="68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0"/>
  <sheetViews>
    <sheetView workbookViewId="0">
      <selection activeCell="K13" sqref="K13"/>
    </sheetView>
  </sheetViews>
  <sheetFormatPr defaultColWidth="9" defaultRowHeight="13.5" outlineLevelCol="6"/>
  <cols>
    <col min="1" max="1" width="7.375" style="18" customWidth="1"/>
    <col min="2" max="2" width="5.75" customWidth="1"/>
    <col min="3" max="3" width="48.375" customWidth="1"/>
    <col min="4" max="4" width="12.5" customWidth="1"/>
    <col min="5" max="5" width="18.875" customWidth="1"/>
    <col min="6" max="6" width="11.25" style="19" customWidth="1"/>
    <col min="7" max="7" width="11.25" customWidth="1"/>
  </cols>
  <sheetData>
    <row r="1" ht="39.95" customHeight="1" spans="1:7">
      <c r="A1" s="2" t="s">
        <v>766</v>
      </c>
      <c r="B1" s="2"/>
      <c r="C1" s="2"/>
      <c r="D1" s="2"/>
      <c r="E1" s="2"/>
      <c r="F1" s="2"/>
      <c r="G1" s="2"/>
    </row>
    <row r="2" ht="18.95" customHeight="1" spans="1:7">
      <c r="A2" s="3" t="s">
        <v>2</v>
      </c>
      <c r="B2" s="4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</row>
    <row r="3" ht="18.95" customHeight="1" spans="1:7">
      <c r="A3" s="6" t="s">
        <v>9</v>
      </c>
      <c r="B3" s="7" t="s">
        <v>10</v>
      </c>
      <c r="C3" s="8" t="s">
        <v>767</v>
      </c>
      <c r="D3" s="9" t="s">
        <v>768</v>
      </c>
      <c r="E3" s="9" t="s">
        <v>769</v>
      </c>
      <c r="F3" s="8" t="s">
        <v>770</v>
      </c>
      <c r="G3" s="8" t="s">
        <v>771</v>
      </c>
    </row>
    <row r="4" ht="18.95" customHeight="1" spans="1:7">
      <c r="A4" s="10"/>
      <c r="B4" s="11"/>
      <c r="C4" s="8" t="s">
        <v>767</v>
      </c>
      <c r="D4" s="9" t="s">
        <v>768</v>
      </c>
      <c r="E4" s="9" t="s">
        <v>769</v>
      </c>
      <c r="F4" s="8" t="s">
        <v>772</v>
      </c>
      <c r="G4" s="8" t="s">
        <v>773</v>
      </c>
    </row>
    <row r="5" ht="18.95" customHeight="1" spans="1:7">
      <c r="A5" s="10"/>
      <c r="B5" s="11"/>
      <c r="C5" s="8" t="s">
        <v>767</v>
      </c>
      <c r="D5" s="9" t="s">
        <v>768</v>
      </c>
      <c r="E5" s="9" t="s">
        <v>769</v>
      </c>
      <c r="F5" s="8" t="s">
        <v>774</v>
      </c>
      <c r="G5" s="8" t="s">
        <v>775</v>
      </c>
    </row>
    <row r="6" ht="18.95" customHeight="1" spans="1:7">
      <c r="A6" s="10"/>
      <c r="B6" s="11"/>
      <c r="C6" s="8" t="s">
        <v>767</v>
      </c>
      <c r="D6" s="9" t="s">
        <v>768</v>
      </c>
      <c r="E6" s="9" t="s">
        <v>769</v>
      </c>
      <c r="F6" s="8" t="s">
        <v>776</v>
      </c>
      <c r="G6" s="8" t="s">
        <v>777</v>
      </c>
    </row>
    <row r="7" ht="18.95" customHeight="1" spans="1:7">
      <c r="A7" s="10"/>
      <c r="B7" s="11"/>
      <c r="C7" s="8" t="s">
        <v>767</v>
      </c>
      <c r="D7" s="9" t="s">
        <v>768</v>
      </c>
      <c r="E7" s="9" t="s">
        <v>769</v>
      </c>
      <c r="F7" s="8" t="s">
        <v>778</v>
      </c>
      <c r="G7" s="8" t="s">
        <v>779</v>
      </c>
    </row>
    <row r="8" ht="18.95" customHeight="1" spans="1:7">
      <c r="A8" s="10"/>
      <c r="B8" s="11"/>
      <c r="C8" s="8" t="s">
        <v>767</v>
      </c>
      <c r="D8" s="9" t="s">
        <v>768</v>
      </c>
      <c r="E8" s="9" t="s">
        <v>769</v>
      </c>
      <c r="F8" s="8" t="s">
        <v>780</v>
      </c>
      <c r="G8" s="8" t="s">
        <v>781</v>
      </c>
    </row>
    <row r="9" ht="18.95" customHeight="1" spans="1:7">
      <c r="A9" s="10"/>
      <c r="B9" s="11"/>
      <c r="C9" s="8" t="s">
        <v>767</v>
      </c>
      <c r="D9" s="9" t="s">
        <v>768</v>
      </c>
      <c r="E9" s="9" t="s">
        <v>769</v>
      </c>
      <c r="F9" s="8" t="s">
        <v>782</v>
      </c>
      <c r="G9" s="8" t="s">
        <v>783</v>
      </c>
    </row>
    <row r="10" ht="18.95" customHeight="1" spans="1:7">
      <c r="A10" s="10"/>
      <c r="B10" s="11"/>
      <c r="C10" s="8" t="s">
        <v>767</v>
      </c>
      <c r="D10" s="9" t="s">
        <v>768</v>
      </c>
      <c r="E10" s="9" t="s">
        <v>769</v>
      </c>
      <c r="F10" s="8" t="s">
        <v>784</v>
      </c>
      <c r="G10" s="8" t="s">
        <v>785</v>
      </c>
    </row>
    <row r="11" ht="18.95" customHeight="1" spans="1:7">
      <c r="A11" s="10"/>
      <c r="B11" s="11"/>
      <c r="C11" s="8" t="s">
        <v>767</v>
      </c>
      <c r="D11" s="9" t="s">
        <v>768</v>
      </c>
      <c r="E11" s="9" t="s">
        <v>769</v>
      </c>
      <c r="F11" s="8" t="s">
        <v>786</v>
      </c>
      <c r="G11" s="8" t="s">
        <v>787</v>
      </c>
    </row>
    <row r="12" ht="18.95" customHeight="1" spans="1:7">
      <c r="A12" s="10"/>
      <c r="B12" s="11"/>
      <c r="C12" s="8" t="s">
        <v>767</v>
      </c>
      <c r="D12" s="9" t="s">
        <v>768</v>
      </c>
      <c r="E12" s="9" t="s">
        <v>769</v>
      </c>
      <c r="F12" s="8" t="s">
        <v>788</v>
      </c>
      <c r="G12" s="8" t="s">
        <v>789</v>
      </c>
    </row>
    <row r="13" ht="18.95" customHeight="1" spans="1:7">
      <c r="A13" s="10"/>
      <c r="B13" s="11"/>
      <c r="C13" s="8" t="s">
        <v>767</v>
      </c>
      <c r="D13" s="9" t="s">
        <v>768</v>
      </c>
      <c r="E13" s="9" t="s">
        <v>769</v>
      </c>
      <c r="F13" s="8" t="s">
        <v>790</v>
      </c>
      <c r="G13" s="8" t="s">
        <v>791</v>
      </c>
    </row>
    <row r="14" ht="18.95" customHeight="1" spans="1:7">
      <c r="A14" s="10"/>
      <c r="B14" s="12"/>
      <c r="C14" s="8" t="s">
        <v>767</v>
      </c>
      <c r="D14" s="9" t="s">
        <v>768</v>
      </c>
      <c r="E14" s="9" t="s">
        <v>769</v>
      </c>
      <c r="F14" s="8" t="s">
        <v>792</v>
      </c>
      <c r="G14" s="8" t="s">
        <v>793</v>
      </c>
    </row>
    <row r="15" ht="18.95" customHeight="1" spans="1:7">
      <c r="A15" s="10"/>
      <c r="B15" s="7" t="s">
        <v>38</v>
      </c>
      <c r="C15" s="8" t="s">
        <v>767</v>
      </c>
      <c r="D15" s="9" t="s">
        <v>794</v>
      </c>
      <c r="E15" s="9" t="s">
        <v>795</v>
      </c>
      <c r="F15" s="8" t="s">
        <v>796</v>
      </c>
      <c r="G15" s="8" t="s">
        <v>797</v>
      </c>
    </row>
    <row r="16" ht="18.95" customHeight="1" spans="1:7">
      <c r="A16" s="10"/>
      <c r="B16" s="11"/>
      <c r="C16" s="8" t="s">
        <v>767</v>
      </c>
      <c r="D16" s="9" t="s">
        <v>794</v>
      </c>
      <c r="E16" s="9" t="s">
        <v>795</v>
      </c>
      <c r="F16" s="8" t="s">
        <v>798</v>
      </c>
      <c r="G16" s="8" t="s">
        <v>799</v>
      </c>
    </row>
    <row r="17" ht="18.95" customHeight="1" spans="1:7">
      <c r="A17" s="10"/>
      <c r="B17" s="11"/>
      <c r="C17" s="8" t="s">
        <v>767</v>
      </c>
      <c r="D17" s="9" t="s">
        <v>794</v>
      </c>
      <c r="E17" s="9" t="s">
        <v>795</v>
      </c>
      <c r="F17" s="8" t="s">
        <v>800</v>
      </c>
      <c r="G17" s="8" t="s">
        <v>801</v>
      </c>
    </row>
    <row r="18" ht="18.95" customHeight="1" spans="1:7">
      <c r="A18" s="10"/>
      <c r="B18" s="11"/>
      <c r="C18" s="8" t="s">
        <v>767</v>
      </c>
      <c r="D18" s="9" t="s">
        <v>794</v>
      </c>
      <c r="E18" s="9" t="s">
        <v>795</v>
      </c>
      <c r="F18" s="8" t="s">
        <v>802</v>
      </c>
      <c r="G18" s="8" t="s">
        <v>803</v>
      </c>
    </row>
    <row r="19" ht="18.95" customHeight="1" spans="1:7">
      <c r="A19" s="10"/>
      <c r="B19" s="11"/>
      <c r="C19" s="8" t="s">
        <v>767</v>
      </c>
      <c r="D19" s="9" t="s">
        <v>794</v>
      </c>
      <c r="E19" s="9" t="s">
        <v>795</v>
      </c>
      <c r="F19" s="8" t="s">
        <v>804</v>
      </c>
      <c r="G19" s="8" t="s">
        <v>805</v>
      </c>
    </row>
    <row r="20" ht="18.95" customHeight="1" spans="1:7">
      <c r="A20" s="10"/>
      <c r="B20" s="11"/>
      <c r="C20" s="8" t="s">
        <v>767</v>
      </c>
      <c r="D20" s="9" t="s">
        <v>794</v>
      </c>
      <c r="E20" s="9" t="s">
        <v>795</v>
      </c>
      <c r="F20" s="8" t="s">
        <v>806</v>
      </c>
      <c r="G20" s="8" t="s">
        <v>807</v>
      </c>
    </row>
    <row r="21" ht="18.95" customHeight="1" spans="1:7">
      <c r="A21" s="10"/>
      <c r="B21" s="11"/>
      <c r="C21" s="8" t="s">
        <v>767</v>
      </c>
      <c r="D21" s="9" t="s">
        <v>808</v>
      </c>
      <c r="E21" s="9" t="s">
        <v>809</v>
      </c>
      <c r="F21" s="8" t="s">
        <v>810</v>
      </c>
      <c r="G21" s="8" t="s">
        <v>811</v>
      </c>
    </row>
    <row r="22" ht="18.95" customHeight="1" spans="1:7">
      <c r="A22" s="10"/>
      <c r="B22" s="11"/>
      <c r="C22" s="8" t="s">
        <v>767</v>
      </c>
      <c r="D22" s="9" t="s">
        <v>808</v>
      </c>
      <c r="E22" s="9" t="s">
        <v>809</v>
      </c>
      <c r="F22" s="8" t="s">
        <v>812</v>
      </c>
      <c r="G22" s="8" t="s">
        <v>813</v>
      </c>
    </row>
    <row r="23" ht="18.95" customHeight="1" spans="1:7">
      <c r="A23" s="10"/>
      <c r="B23" s="11"/>
      <c r="C23" s="8" t="s">
        <v>767</v>
      </c>
      <c r="D23" s="9" t="s">
        <v>808</v>
      </c>
      <c r="E23" s="9" t="s">
        <v>809</v>
      </c>
      <c r="F23" s="8" t="s">
        <v>814</v>
      </c>
      <c r="G23" s="8" t="s">
        <v>815</v>
      </c>
    </row>
    <row r="24" ht="18.95" customHeight="1" spans="1:7">
      <c r="A24" s="10"/>
      <c r="B24" s="11"/>
      <c r="C24" s="8" t="s">
        <v>767</v>
      </c>
      <c r="D24" s="9" t="s">
        <v>808</v>
      </c>
      <c r="E24" s="9" t="s">
        <v>809</v>
      </c>
      <c r="F24" s="8" t="s">
        <v>816</v>
      </c>
      <c r="G24" s="8" t="s">
        <v>817</v>
      </c>
    </row>
    <row r="25" ht="18.95" customHeight="1" spans="1:7">
      <c r="A25" s="10"/>
      <c r="B25" s="11"/>
      <c r="C25" s="8" t="s">
        <v>767</v>
      </c>
      <c r="D25" s="9" t="s">
        <v>808</v>
      </c>
      <c r="E25" s="9" t="s">
        <v>809</v>
      </c>
      <c r="F25" s="8" t="s">
        <v>818</v>
      </c>
      <c r="G25" s="8" t="s">
        <v>819</v>
      </c>
    </row>
    <row r="26" ht="18.95" customHeight="1" spans="1:7">
      <c r="A26" s="10"/>
      <c r="B26" s="11"/>
      <c r="C26" s="8" t="s">
        <v>767</v>
      </c>
      <c r="D26" s="9" t="s">
        <v>808</v>
      </c>
      <c r="E26" s="9" t="s">
        <v>809</v>
      </c>
      <c r="F26" s="8" t="s">
        <v>820</v>
      </c>
      <c r="G26" s="8" t="s">
        <v>821</v>
      </c>
    </row>
    <row r="27" ht="18.95" customHeight="1" spans="1:7">
      <c r="A27" s="20"/>
      <c r="B27" s="21"/>
      <c r="C27" s="8" t="s">
        <v>767</v>
      </c>
      <c r="D27" s="9" t="s">
        <v>808</v>
      </c>
      <c r="E27" s="9" t="s">
        <v>809</v>
      </c>
      <c r="F27" s="8" t="s">
        <v>822</v>
      </c>
      <c r="G27" s="8" t="s">
        <v>823</v>
      </c>
    </row>
    <row r="28" ht="18.95" customHeight="1" spans="1:7">
      <c r="A28" s="20"/>
      <c r="B28" s="21"/>
      <c r="C28" s="8" t="s">
        <v>767</v>
      </c>
      <c r="D28" s="9" t="s">
        <v>808</v>
      </c>
      <c r="E28" s="9" t="s">
        <v>809</v>
      </c>
      <c r="F28" s="8" t="s">
        <v>824</v>
      </c>
      <c r="G28" s="8" t="s">
        <v>825</v>
      </c>
    </row>
    <row r="29" ht="18.95" customHeight="1" spans="1:7">
      <c r="A29" s="22"/>
      <c r="B29" s="23"/>
      <c r="C29" s="8" t="s">
        <v>767</v>
      </c>
      <c r="D29" s="9" t="s">
        <v>808</v>
      </c>
      <c r="E29" s="9" t="s">
        <v>809</v>
      </c>
      <c r="F29" s="8" t="s">
        <v>826</v>
      </c>
      <c r="G29" s="8" t="s">
        <v>827</v>
      </c>
    </row>
    <row r="30" ht="18.95" customHeight="1" spans="1:7">
      <c r="A30" s="24" t="s">
        <v>67</v>
      </c>
      <c r="B30" s="25" t="s">
        <v>10</v>
      </c>
      <c r="C30" s="8" t="s">
        <v>828</v>
      </c>
      <c r="D30" s="9" t="s">
        <v>829</v>
      </c>
      <c r="E30" s="9" t="s">
        <v>365</v>
      </c>
      <c r="F30" s="8" t="s">
        <v>830</v>
      </c>
      <c r="G30" s="8" t="s">
        <v>831</v>
      </c>
    </row>
    <row r="31" ht="18.95" customHeight="1" spans="1:7">
      <c r="A31" s="24"/>
      <c r="B31" s="25"/>
      <c r="C31" s="8" t="s">
        <v>828</v>
      </c>
      <c r="D31" s="9" t="s">
        <v>829</v>
      </c>
      <c r="E31" s="9" t="s">
        <v>365</v>
      </c>
      <c r="F31" s="8" t="s">
        <v>832</v>
      </c>
      <c r="G31" s="8" t="s">
        <v>833</v>
      </c>
    </row>
    <row r="32" ht="18.95" customHeight="1" spans="1:7">
      <c r="A32" s="24"/>
      <c r="B32" s="25"/>
      <c r="C32" s="8" t="s">
        <v>828</v>
      </c>
      <c r="D32" s="9" t="s">
        <v>829</v>
      </c>
      <c r="E32" s="9" t="s">
        <v>365</v>
      </c>
      <c r="F32" s="8" t="s">
        <v>834</v>
      </c>
      <c r="G32" s="8" t="s">
        <v>835</v>
      </c>
    </row>
    <row r="33" ht="18.95" customHeight="1" spans="1:7">
      <c r="A33" s="24"/>
      <c r="B33" s="25"/>
      <c r="C33" s="8" t="s">
        <v>828</v>
      </c>
      <c r="D33" s="9" t="s">
        <v>836</v>
      </c>
      <c r="E33" s="9" t="s">
        <v>837</v>
      </c>
      <c r="F33" s="8" t="s">
        <v>838</v>
      </c>
      <c r="G33" s="8" t="s">
        <v>839</v>
      </c>
    </row>
    <row r="34" ht="18.95" customHeight="1" spans="1:7">
      <c r="A34" s="24"/>
      <c r="B34" s="25"/>
      <c r="C34" s="8" t="s">
        <v>828</v>
      </c>
      <c r="D34" s="9" t="s">
        <v>836</v>
      </c>
      <c r="E34" s="9" t="s">
        <v>837</v>
      </c>
      <c r="F34" s="8" t="s">
        <v>840</v>
      </c>
      <c r="G34" s="8" t="s">
        <v>841</v>
      </c>
    </row>
    <row r="35" ht="18.95" customHeight="1" spans="1:7">
      <c r="A35" s="24"/>
      <c r="B35" s="25"/>
      <c r="C35" s="8" t="s">
        <v>828</v>
      </c>
      <c r="D35" s="9" t="s">
        <v>836</v>
      </c>
      <c r="E35" s="9" t="s">
        <v>837</v>
      </c>
      <c r="F35" s="8" t="s">
        <v>842</v>
      </c>
      <c r="G35" s="8" t="s">
        <v>843</v>
      </c>
    </row>
    <row r="36" ht="18.95" customHeight="1" spans="1:7">
      <c r="A36" s="24"/>
      <c r="B36" s="25"/>
      <c r="C36" s="8" t="s">
        <v>828</v>
      </c>
      <c r="D36" s="9" t="s">
        <v>836</v>
      </c>
      <c r="E36" s="9" t="s">
        <v>837</v>
      </c>
      <c r="F36" s="8" t="s">
        <v>844</v>
      </c>
      <c r="G36" s="8" t="s">
        <v>845</v>
      </c>
    </row>
    <row r="37" ht="18.95" customHeight="1" spans="1:7">
      <c r="A37" s="24"/>
      <c r="B37" s="25"/>
      <c r="C37" s="8" t="s">
        <v>828</v>
      </c>
      <c r="D37" s="9" t="s">
        <v>836</v>
      </c>
      <c r="E37" s="9" t="s">
        <v>837</v>
      </c>
      <c r="F37" s="8" t="s">
        <v>846</v>
      </c>
      <c r="G37" s="8" t="s">
        <v>847</v>
      </c>
    </row>
    <row r="38" ht="18.95" customHeight="1" spans="1:7">
      <c r="A38" s="24"/>
      <c r="B38" s="25"/>
      <c r="C38" s="8" t="s">
        <v>828</v>
      </c>
      <c r="D38" s="9" t="s">
        <v>836</v>
      </c>
      <c r="E38" s="9" t="s">
        <v>837</v>
      </c>
      <c r="F38" s="8" t="s">
        <v>848</v>
      </c>
      <c r="G38" s="8" t="s">
        <v>849</v>
      </c>
    </row>
    <row r="39" ht="18.95" customHeight="1" spans="1:7">
      <c r="A39" s="24"/>
      <c r="B39" s="25"/>
      <c r="C39" s="8" t="s">
        <v>828</v>
      </c>
      <c r="D39" s="9" t="s">
        <v>836</v>
      </c>
      <c r="E39" s="9" t="s">
        <v>837</v>
      </c>
      <c r="F39" s="8" t="s">
        <v>850</v>
      </c>
      <c r="G39" s="8" t="s">
        <v>851</v>
      </c>
    </row>
    <row r="40" ht="18.95" customHeight="1" spans="1:7">
      <c r="A40" s="24"/>
      <c r="B40" s="25"/>
      <c r="C40" s="8" t="s">
        <v>828</v>
      </c>
      <c r="D40" s="9" t="s">
        <v>836</v>
      </c>
      <c r="E40" s="9" t="s">
        <v>837</v>
      </c>
      <c r="F40" s="8" t="s">
        <v>852</v>
      </c>
      <c r="G40" s="8" t="s">
        <v>853</v>
      </c>
    </row>
    <row r="41" ht="18.95" customHeight="1" spans="1:7">
      <c r="A41" s="24"/>
      <c r="B41" s="25"/>
      <c r="C41" s="8" t="s">
        <v>828</v>
      </c>
      <c r="D41" s="9" t="s">
        <v>836</v>
      </c>
      <c r="E41" s="9" t="s">
        <v>837</v>
      </c>
      <c r="F41" s="8" t="s">
        <v>854</v>
      </c>
      <c r="G41" s="8" t="s">
        <v>855</v>
      </c>
    </row>
    <row r="42" ht="18.95" customHeight="1" spans="1:7">
      <c r="A42" s="24"/>
      <c r="B42" s="25" t="s">
        <v>38</v>
      </c>
      <c r="C42" s="8" t="s">
        <v>856</v>
      </c>
      <c r="D42" s="9" t="s">
        <v>857</v>
      </c>
      <c r="E42" s="9" t="s">
        <v>858</v>
      </c>
      <c r="F42" s="8" t="s">
        <v>859</v>
      </c>
      <c r="G42" s="8" t="s">
        <v>860</v>
      </c>
    </row>
    <row r="43" ht="18.95" customHeight="1" spans="1:7">
      <c r="A43" s="24"/>
      <c r="B43" s="25"/>
      <c r="C43" s="8" t="s">
        <v>856</v>
      </c>
      <c r="D43" s="9" t="s">
        <v>857</v>
      </c>
      <c r="E43" s="9" t="s">
        <v>858</v>
      </c>
      <c r="F43" s="8" t="s">
        <v>861</v>
      </c>
      <c r="G43" s="8" t="s">
        <v>862</v>
      </c>
    </row>
    <row r="44" ht="18.95" customHeight="1" spans="1:7">
      <c r="A44" s="24"/>
      <c r="B44" s="25"/>
      <c r="C44" s="8" t="s">
        <v>856</v>
      </c>
      <c r="D44" s="9" t="s">
        <v>857</v>
      </c>
      <c r="E44" s="9" t="s">
        <v>858</v>
      </c>
      <c r="F44" s="8" t="s">
        <v>863</v>
      </c>
      <c r="G44" s="8" t="s">
        <v>864</v>
      </c>
    </row>
    <row r="45" ht="18.95" customHeight="1" spans="1:7">
      <c r="A45" s="24"/>
      <c r="B45" s="25"/>
      <c r="C45" s="8" t="s">
        <v>856</v>
      </c>
      <c r="D45" s="9" t="s">
        <v>865</v>
      </c>
      <c r="E45" s="9" t="s">
        <v>866</v>
      </c>
      <c r="F45" s="8" t="s">
        <v>867</v>
      </c>
      <c r="G45" s="8" t="s">
        <v>868</v>
      </c>
    </row>
    <row r="46" ht="18.95" customHeight="1" spans="1:7">
      <c r="A46" s="24"/>
      <c r="B46" s="25"/>
      <c r="C46" s="8" t="s">
        <v>856</v>
      </c>
      <c r="D46" s="9" t="s">
        <v>865</v>
      </c>
      <c r="E46" s="9" t="s">
        <v>866</v>
      </c>
      <c r="F46" s="8" t="s">
        <v>869</v>
      </c>
      <c r="G46" s="8" t="s">
        <v>870</v>
      </c>
    </row>
    <row r="47" ht="18.95" customHeight="1" spans="1:7">
      <c r="A47" s="24"/>
      <c r="B47" s="25"/>
      <c r="C47" s="8" t="s">
        <v>856</v>
      </c>
      <c r="D47" s="9" t="s">
        <v>865</v>
      </c>
      <c r="E47" s="9" t="s">
        <v>866</v>
      </c>
      <c r="F47" s="8" t="s">
        <v>871</v>
      </c>
      <c r="G47" s="8" t="s">
        <v>872</v>
      </c>
    </row>
    <row r="48" ht="18.95" customHeight="1" spans="1:7">
      <c r="A48" s="24"/>
      <c r="B48" s="25"/>
      <c r="C48" s="8" t="s">
        <v>856</v>
      </c>
      <c r="D48" s="9" t="s">
        <v>873</v>
      </c>
      <c r="E48" s="9" t="s">
        <v>874</v>
      </c>
      <c r="F48" s="8" t="s">
        <v>875</v>
      </c>
      <c r="G48" s="8" t="s">
        <v>876</v>
      </c>
    </row>
    <row r="49" ht="18.95" customHeight="1" spans="1:7">
      <c r="A49" s="24"/>
      <c r="B49" s="25"/>
      <c r="C49" s="8" t="s">
        <v>856</v>
      </c>
      <c r="D49" s="9" t="s">
        <v>873</v>
      </c>
      <c r="E49" s="9" t="s">
        <v>874</v>
      </c>
      <c r="F49" s="8" t="s">
        <v>877</v>
      </c>
      <c r="G49" s="8" t="s">
        <v>878</v>
      </c>
    </row>
    <row r="50" ht="18.95" customHeight="1" spans="1:7">
      <c r="A50" s="24"/>
      <c r="B50" s="25"/>
      <c r="C50" s="8" t="s">
        <v>856</v>
      </c>
      <c r="D50" s="9" t="s">
        <v>873</v>
      </c>
      <c r="E50" s="9" t="s">
        <v>874</v>
      </c>
      <c r="F50" s="8" t="s">
        <v>879</v>
      </c>
      <c r="G50" s="8" t="s">
        <v>880</v>
      </c>
    </row>
    <row r="51" ht="18.95" customHeight="1" spans="1:7">
      <c r="A51" s="24"/>
      <c r="B51" s="25"/>
      <c r="C51" s="8" t="s">
        <v>856</v>
      </c>
      <c r="D51" s="9" t="s">
        <v>881</v>
      </c>
      <c r="E51" s="9" t="s">
        <v>882</v>
      </c>
      <c r="F51" s="8" t="s">
        <v>883</v>
      </c>
      <c r="G51" s="8" t="s">
        <v>884</v>
      </c>
    </row>
    <row r="52" ht="18.95" customHeight="1" spans="1:7">
      <c r="A52" s="24"/>
      <c r="B52" s="25"/>
      <c r="C52" s="8" t="s">
        <v>856</v>
      </c>
      <c r="D52" s="9" t="s">
        <v>881</v>
      </c>
      <c r="E52" s="9" t="s">
        <v>882</v>
      </c>
      <c r="F52" s="8" t="s">
        <v>885</v>
      </c>
      <c r="G52" s="8" t="s">
        <v>886</v>
      </c>
    </row>
    <row r="53" ht="18.95" customHeight="1" spans="1:7">
      <c r="A53" s="24"/>
      <c r="B53" s="25"/>
      <c r="C53" s="8" t="s">
        <v>856</v>
      </c>
      <c r="D53" s="9" t="s">
        <v>881</v>
      </c>
      <c r="E53" s="9" t="s">
        <v>882</v>
      </c>
      <c r="F53" s="8" t="s">
        <v>887</v>
      </c>
      <c r="G53" s="8" t="s">
        <v>888</v>
      </c>
    </row>
    <row r="54" ht="18.95" customHeight="1" spans="1:7">
      <c r="A54" s="14"/>
      <c r="B54" s="15"/>
      <c r="C54" s="8" t="s">
        <v>856</v>
      </c>
      <c r="D54" s="9" t="s">
        <v>889</v>
      </c>
      <c r="E54" s="9" t="s">
        <v>675</v>
      </c>
      <c r="F54" s="8" t="s">
        <v>890</v>
      </c>
      <c r="G54" s="8" t="s">
        <v>891</v>
      </c>
    </row>
    <row r="55" ht="18.95" customHeight="1" spans="1:7">
      <c r="A55" s="14"/>
      <c r="B55" s="15"/>
      <c r="C55" s="8" t="s">
        <v>856</v>
      </c>
      <c r="D55" s="9" t="s">
        <v>892</v>
      </c>
      <c r="E55" s="9" t="s">
        <v>893</v>
      </c>
      <c r="F55" s="8" t="s">
        <v>894</v>
      </c>
      <c r="G55" s="8" t="s">
        <v>895</v>
      </c>
    </row>
    <row r="56" ht="18.95" customHeight="1" spans="1:7">
      <c r="A56" s="20" t="s">
        <v>122</v>
      </c>
      <c r="B56" s="25" t="s">
        <v>10</v>
      </c>
      <c r="C56" s="8" t="s">
        <v>896</v>
      </c>
      <c r="D56" s="9" t="s">
        <v>897</v>
      </c>
      <c r="E56" s="9" t="s">
        <v>185</v>
      </c>
      <c r="F56" s="8" t="s">
        <v>898</v>
      </c>
      <c r="G56" s="8" t="s">
        <v>899</v>
      </c>
    </row>
    <row r="57" ht="18.95" customHeight="1" spans="1:7">
      <c r="A57" s="20"/>
      <c r="B57" s="25"/>
      <c r="C57" s="8" t="s">
        <v>896</v>
      </c>
      <c r="D57" s="9" t="s">
        <v>897</v>
      </c>
      <c r="E57" s="9" t="s">
        <v>185</v>
      </c>
      <c r="F57" s="8" t="s">
        <v>900</v>
      </c>
      <c r="G57" s="8" t="s">
        <v>901</v>
      </c>
    </row>
    <row r="58" ht="18.95" customHeight="1" spans="1:7">
      <c r="A58" s="20"/>
      <c r="B58" s="25"/>
      <c r="C58" s="8" t="s">
        <v>896</v>
      </c>
      <c r="D58" s="9" t="s">
        <v>897</v>
      </c>
      <c r="E58" s="9" t="s">
        <v>185</v>
      </c>
      <c r="F58" s="8" t="s">
        <v>902</v>
      </c>
      <c r="G58" s="8" t="s">
        <v>903</v>
      </c>
    </row>
    <row r="59" ht="18.95" customHeight="1" spans="1:7">
      <c r="A59" s="20"/>
      <c r="B59" s="25"/>
      <c r="C59" s="8" t="s">
        <v>896</v>
      </c>
      <c r="D59" s="9" t="s">
        <v>904</v>
      </c>
      <c r="E59" s="9" t="s">
        <v>209</v>
      </c>
      <c r="F59" s="8" t="s">
        <v>905</v>
      </c>
      <c r="G59" s="8" t="s">
        <v>906</v>
      </c>
    </row>
    <row r="60" ht="18.95" customHeight="1" spans="1:7">
      <c r="A60" s="20"/>
      <c r="B60" s="25"/>
      <c r="C60" s="8" t="s">
        <v>896</v>
      </c>
      <c r="D60" s="9" t="s">
        <v>904</v>
      </c>
      <c r="E60" s="9" t="s">
        <v>209</v>
      </c>
      <c r="F60" s="8" t="s">
        <v>907</v>
      </c>
      <c r="G60" s="8" t="s">
        <v>908</v>
      </c>
    </row>
    <row r="61" ht="18.95" customHeight="1" spans="1:7">
      <c r="A61" s="20"/>
      <c r="B61" s="25"/>
      <c r="C61" s="8" t="s">
        <v>896</v>
      </c>
      <c r="D61" s="9" t="s">
        <v>904</v>
      </c>
      <c r="E61" s="9" t="s">
        <v>209</v>
      </c>
      <c r="F61" s="8" t="s">
        <v>909</v>
      </c>
      <c r="G61" s="8" t="s">
        <v>910</v>
      </c>
    </row>
    <row r="62" ht="18.95" customHeight="1" spans="1:7">
      <c r="A62" s="20"/>
      <c r="B62" s="25"/>
      <c r="C62" s="8" t="s">
        <v>896</v>
      </c>
      <c r="D62" s="9" t="s">
        <v>911</v>
      </c>
      <c r="E62" s="9" t="s">
        <v>229</v>
      </c>
      <c r="F62" s="8" t="s">
        <v>912</v>
      </c>
      <c r="G62" s="8" t="s">
        <v>913</v>
      </c>
    </row>
    <row r="63" ht="18.95" customHeight="1" spans="1:7">
      <c r="A63" s="20"/>
      <c r="B63" s="25"/>
      <c r="C63" s="8" t="s">
        <v>896</v>
      </c>
      <c r="D63" s="9" t="s">
        <v>911</v>
      </c>
      <c r="E63" s="9" t="s">
        <v>229</v>
      </c>
      <c r="F63" s="8" t="s">
        <v>914</v>
      </c>
      <c r="G63" s="8" t="s">
        <v>915</v>
      </c>
    </row>
    <row r="64" ht="18.95" customHeight="1" spans="1:7">
      <c r="A64" s="20"/>
      <c r="B64" s="25"/>
      <c r="C64" s="8" t="s">
        <v>896</v>
      </c>
      <c r="D64" s="9" t="s">
        <v>911</v>
      </c>
      <c r="E64" s="9" t="s">
        <v>229</v>
      </c>
      <c r="F64" s="8" t="s">
        <v>916</v>
      </c>
      <c r="G64" s="8" t="s">
        <v>917</v>
      </c>
    </row>
    <row r="65" ht="18.95" customHeight="1" spans="1:7">
      <c r="A65" s="20"/>
      <c r="B65" s="25"/>
      <c r="C65" s="8" t="s">
        <v>918</v>
      </c>
      <c r="D65" s="9" t="s">
        <v>919</v>
      </c>
      <c r="E65" s="9" t="s">
        <v>920</v>
      </c>
      <c r="F65" s="8" t="s">
        <v>921</v>
      </c>
      <c r="G65" s="8" t="s">
        <v>922</v>
      </c>
    </row>
    <row r="66" ht="18.95" customHeight="1" spans="1:7">
      <c r="A66" s="20"/>
      <c r="B66" s="25"/>
      <c r="C66" s="8" t="s">
        <v>918</v>
      </c>
      <c r="D66" s="9" t="s">
        <v>919</v>
      </c>
      <c r="E66" s="9" t="s">
        <v>920</v>
      </c>
      <c r="F66" s="8" t="s">
        <v>923</v>
      </c>
      <c r="G66" s="8" t="s">
        <v>924</v>
      </c>
    </row>
    <row r="67" ht="18.95" customHeight="1" spans="1:7">
      <c r="A67" s="20"/>
      <c r="B67" s="25"/>
      <c r="C67" s="8" t="s">
        <v>918</v>
      </c>
      <c r="D67" s="9" t="s">
        <v>919</v>
      </c>
      <c r="E67" s="9" t="s">
        <v>920</v>
      </c>
      <c r="F67" s="8" t="s">
        <v>925</v>
      </c>
      <c r="G67" s="8" t="s">
        <v>926</v>
      </c>
    </row>
    <row r="68" ht="18.95" customHeight="1" spans="1:7">
      <c r="A68" s="20"/>
      <c r="B68" s="7" t="s">
        <v>38</v>
      </c>
      <c r="C68" s="8" t="s">
        <v>927</v>
      </c>
      <c r="D68" s="9" t="s">
        <v>928</v>
      </c>
      <c r="E68" s="9" t="s">
        <v>185</v>
      </c>
      <c r="F68" s="8" t="s">
        <v>929</v>
      </c>
      <c r="G68" s="8" t="s">
        <v>930</v>
      </c>
    </row>
    <row r="69" ht="18.95" customHeight="1" spans="1:7">
      <c r="A69" s="20"/>
      <c r="B69" s="11"/>
      <c r="C69" s="8" t="s">
        <v>927</v>
      </c>
      <c r="D69" s="9" t="s">
        <v>928</v>
      </c>
      <c r="E69" s="9" t="s">
        <v>185</v>
      </c>
      <c r="F69" s="8" t="s">
        <v>931</v>
      </c>
      <c r="G69" s="8" t="s">
        <v>932</v>
      </c>
    </row>
    <row r="70" ht="18.95" customHeight="1" spans="1:7">
      <c r="A70" s="20"/>
      <c r="B70" s="11"/>
      <c r="C70" s="8" t="s">
        <v>927</v>
      </c>
      <c r="D70" s="9" t="s">
        <v>928</v>
      </c>
      <c r="E70" s="9" t="s">
        <v>185</v>
      </c>
      <c r="F70" s="8" t="s">
        <v>933</v>
      </c>
      <c r="G70" s="8" t="s">
        <v>934</v>
      </c>
    </row>
    <row r="71" ht="18.95" customHeight="1" spans="1:7">
      <c r="A71" s="20"/>
      <c r="B71" s="11"/>
      <c r="C71" s="8" t="s">
        <v>927</v>
      </c>
      <c r="D71" s="9" t="s">
        <v>935</v>
      </c>
      <c r="E71" s="9" t="s">
        <v>209</v>
      </c>
      <c r="F71" s="8" t="s">
        <v>936</v>
      </c>
      <c r="G71" s="8" t="s">
        <v>937</v>
      </c>
    </row>
    <row r="72" ht="18.95" customHeight="1" spans="1:7">
      <c r="A72" s="20"/>
      <c r="B72" s="11"/>
      <c r="C72" s="8" t="s">
        <v>927</v>
      </c>
      <c r="D72" s="9" t="s">
        <v>935</v>
      </c>
      <c r="E72" s="9" t="s">
        <v>209</v>
      </c>
      <c r="F72" s="8" t="s">
        <v>938</v>
      </c>
      <c r="G72" s="8" t="s">
        <v>939</v>
      </c>
    </row>
    <row r="73" ht="18.95" customHeight="1" spans="1:7">
      <c r="A73" s="20"/>
      <c r="B73" s="11"/>
      <c r="C73" s="8" t="s">
        <v>927</v>
      </c>
      <c r="D73" s="9" t="s">
        <v>935</v>
      </c>
      <c r="E73" s="9" t="s">
        <v>209</v>
      </c>
      <c r="F73" s="8" t="s">
        <v>940</v>
      </c>
      <c r="G73" s="8" t="s">
        <v>941</v>
      </c>
    </row>
    <row r="74" ht="18.95" customHeight="1" spans="1:7">
      <c r="A74" s="20"/>
      <c r="B74" s="11"/>
      <c r="C74" s="8" t="s">
        <v>927</v>
      </c>
      <c r="D74" s="9" t="s">
        <v>942</v>
      </c>
      <c r="E74" s="9" t="s">
        <v>229</v>
      </c>
      <c r="F74" s="8" t="s">
        <v>943</v>
      </c>
      <c r="G74" s="8" t="s">
        <v>944</v>
      </c>
    </row>
    <row r="75" ht="18.95" customHeight="1" spans="1:7">
      <c r="A75" s="20"/>
      <c r="B75" s="11"/>
      <c r="C75" s="8" t="s">
        <v>927</v>
      </c>
      <c r="D75" s="9" t="s">
        <v>942</v>
      </c>
      <c r="E75" s="9" t="s">
        <v>229</v>
      </c>
      <c r="F75" s="8" t="s">
        <v>945</v>
      </c>
      <c r="G75" s="8" t="s">
        <v>946</v>
      </c>
    </row>
    <row r="76" ht="18.95" customHeight="1" spans="1:7">
      <c r="A76" s="20"/>
      <c r="B76" s="11"/>
      <c r="C76" s="8" t="s">
        <v>927</v>
      </c>
      <c r="D76" s="9" t="s">
        <v>942</v>
      </c>
      <c r="E76" s="9" t="s">
        <v>229</v>
      </c>
      <c r="F76" s="8" t="s">
        <v>947</v>
      </c>
      <c r="G76" s="8" t="s">
        <v>948</v>
      </c>
    </row>
    <row r="77" ht="18.95" customHeight="1" spans="1:7">
      <c r="A77" s="20"/>
      <c r="B77" s="11"/>
      <c r="C77" s="8" t="s">
        <v>927</v>
      </c>
      <c r="D77" s="9" t="s">
        <v>942</v>
      </c>
      <c r="E77" s="9" t="s">
        <v>229</v>
      </c>
      <c r="F77" s="8" t="s">
        <v>949</v>
      </c>
      <c r="G77" s="8" t="s">
        <v>950</v>
      </c>
    </row>
    <row r="78" ht="18.95" customHeight="1" spans="1:7">
      <c r="A78" s="20"/>
      <c r="B78" s="11"/>
      <c r="C78" s="8" t="s">
        <v>927</v>
      </c>
      <c r="D78" s="9" t="s">
        <v>942</v>
      </c>
      <c r="E78" s="9" t="s">
        <v>229</v>
      </c>
      <c r="F78" s="8" t="s">
        <v>951</v>
      </c>
      <c r="G78" s="8" t="s">
        <v>952</v>
      </c>
    </row>
    <row r="79" ht="18.95" customHeight="1" spans="1:7">
      <c r="A79" s="20"/>
      <c r="B79" s="11"/>
      <c r="C79" s="8" t="s">
        <v>927</v>
      </c>
      <c r="D79" s="9" t="s">
        <v>953</v>
      </c>
      <c r="E79" s="9" t="s">
        <v>530</v>
      </c>
      <c r="F79" s="8" t="s">
        <v>954</v>
      </c>
      <c r="G79" s="8" t="s">
        <v>955</v>
      </c>
    </row>
    <row r="80" ht="18.95" customHeight="1" spans="1:7">
      <c r="A80" s="22"/>
      <c r="B80" s="12"/>
      <c r="C80" s="8" t="s">
        <v>927</v>
      </c>
      <c r="D80" s="9" t="s">
        <v>953</v>
      </c>
      <c r="E80" s="9" t="s">
        <v>530</v>
      </c>
      <c r="F80" s="8" t="s">
        <v>936</v>
      </c>
      <c r="G80" s="8" t="s">
        <v>956</v>
      </c>
    </row>
  </sheetData>
  <mergeCells count="10">
    <mergeCell ref="A1:G1"/>
    <mergeCell ref="A3:A29"/>
    <mergeCell ref="A30:A55"/>
    <mergeCell ref="A56:A80"/>
    <mergeCell ref="B3:B14"/>
    <mergeCell ref="B15:B29"/>
    <mergeCell ref="B30:B41"/>
    <mergeCell ref="B42:B55"/>
    <mergeCell ref="B56:B67"/>
    <mergeCell ref="B68:B80"/>
  </mergeCells>
  <conditionalFormatting sqref="G2">
    <cfRule type="duplicateValues" dxfId="0" priority="3"/>
  </conditionalFormatting>
  <pageMargins left="0.7" right="0.7" top="0.75" bottom="0.75" header="0.3" footer="0.3"/>
  <pageSetup paperSize="9" scale="77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8"/>
  <sheetViews>
    <sheetView topLeftCell="A25" workbookViewId="0">
      <selection activeCell="I77" sqref="I77"/>
    </sheetView>
  </sheetViews>
  <sheetFormatPr defaultColWidth="9" defaultRowHeight="13.5" outlineLevelCol="6"/>
  <cols>
    <col min="1" max="1" width="7.375" style="18" customWidth="1"/>
    <col min="2" max="2" width="5.75" customWidth="1"/>
    <col min="3" max="3" width="48.375" customWidth="1"/>
    <col min="4" max="4" width="13" customWidth="1"/>
    <col min="5" max="5" width="18.75" customWidth="1"/>
    <col min="6" max="6" width="11.5" style="19" customWidth="1"/>
    <col min="7" max="7" width="11.5" customWidth="1"/>
  </cols>
  <sheetData>
    <row r="1" ht="39.95" customHeight="1" spans="1:7">
      <c r="A1" s="2" t="s">
        <v>957</v>
      </c>
      <c r="B1" s="2"/>
      <c r="C1" s="2"/>
      <c r="D1" s="2"/>
      <c r="E1" s="2"/>
      <c r="F1" s="2"/>
      <c r="G1" s="2"/>
    </row>
    <row r="2" ht="18.95" customHeight="1" spans="1:7">
      <c r="A2" s="3" t="s">
        <v>2</v>
      </c>
      <c r="B2" s="4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</row>
    <row r="3" ht="18.95" customHeight="1" spans="1:7">
      <c r="A3" s="6" t="s">
        <v>9</v>
      </c>
      <c r="B3" s="7" t="s">
        <v>10</v>
      </c>
      <c r="C3" s="8" t="s">
        <v>958</v>
      </c>
      <c r="D3" s="9" t="s">
        <v>959</v>
      </c>
      <c r="E3" s="9" t="s">
        <v>365</v>
      </c>
      <c r="F3" s="8" t="s">
        <v>960</v>
      </c>
      <c r="G3" s="8" t="s">
        <v>961</v>
      </c>
    </row>
    <row r="4" ht="18.95" customHeight="1" spans="1:7">
      <c r="A4" s="10"/>
      <c r="B4" s="11"/>
      <c r="C4" s="8" t="s">
        <v>958</v>
      </c>
      <c r="D4" s="9" t="s">
        <v>959</v>
      </c>
      <c r="E4" s="9" t="s">
        <v>365</v>
      </c>
      <c r="F4" s="8" t="s">
        <v>962</v>
      </c>
      <c r="G4" s="8" t="s">
        <v>963</v>
      </c>
    </row>
    <row r="5" ht="18.95" customHeight="1" spans="1:7">
      <c r="A5" s="10"/>
      <c r="B5" s="11"/>
      <c r="C5" s="8" t="s">
        <v>958</v>
      </c>
      <c r="D5" s="9" t="s">
        <v>959</v>
      </c>
      <c r="E5" s="9" t="s">
        <v>365</v>
      </c>
      <c r="F5" s="8" t="s">
        <v>964</v>
      </c>
      <c r="G5" s="8" t="s">
        <v>965</v>
      </c>
    </row>
    <row r="6" ht="18.95" customHeight="1" spans="1:7">
      <c r="A6" s="10"/>
      <c r="B6" s="11"/>
      <c r="C6" s="8" t="s">
        <v>958</v>
      </c>
      <c r="D6" s="9" t="s">
        <v>966</v>
      </c>
      <c r="E6" s="9" t="s">
        <v>707</v>
      </c>
      <c r="F6" s="8" t="s">
        <v>967</v>
      </c>
      <c r="G6" s="8" t="s">
        <v>968</v>
      </c>
    </row>
    <row r="7" ht="18.95" customHeight="1" spans="1:7">
      <c r="A7" s="10"/>
      <c r="B7" s="11"/>
      <c r="C7" s="8" t="s">
        <v>958</v>
      </c>
      <c r="D7" s="9" t="s">
        <v>966</v>
      </c>
      <c r="E7" s="9" t="s">
        <v>707</v>
      </c>
      <c r="F7" s="8" t="s">
        <v>969</v>
      </c>
      <c r="G7" s="8" t="s">
        <v>970</v>
      </c>
    </row>
    <row r="8" ht="18.95" customHeight="1" spans="1:7">
      <c r="A8" s="10"/>
      <c r="B8" s="11"/>
      <c r="C8" s="8" t="s">
        <v>958</v>
      </c>
      <c r="D8" s="9" t="s">
        <v>966</v>
      </c>
      <c r="E8" s="9" t="s">
        <v>707</v>
      </c>
      <c r="F8" s="8" t="s">
        <v>971</v>
      </c>
      <c r="G8" s="8" t="s">
        <v>972</v>
      </c>
    </row>
    <row r="9" ht="18.95" customHeight="1" spans="1:7">
      <c r="A9" s="10"/>
      <c r="B9" s="11"/>
      <c r="C9" s="8" t="s">
        <v>958</v>
      </c>
      <c r="D9" s="9" t="s">
        <v>966</v>
      </c>
      <c r="E9" s="9" t="s">
        <v>707</v>
      </c>
      <c r="F9" s="8" t="s">
        <v>973</v>
      </c>
      <c r="G9" s="8" t="s">
        <v>974</v>
      </c>
    </row>
    <row r="10" ht="18.95" customHeight="1" spans="1:7">
      <c r="A10" s="10"/>
      <c r="B10" s="11"/>
      <c r="C10" s="8" t="s">
        <v>958</v>
      </c>
      <c r="D10" s="9" t="s">
        <v>966</v>
      </c>
      <c r="E10" s="9" t="s">
        <v>707</v>
      </c>
      <c r="F10" s="8" t="s">
        <v>975</v>
      </c>
      <c r="G10" s="8" t="s">
        <v>976</v>
      </c>
    </row>
    <row r="11" ht="18.95" customHeight="1" spans="1:7">
      <c r="A11" s="10"/>
      <c r="B11" s="12"/>
      <c r="C11" s="8" t="s">
        <v>958</v>
      </c>
      <c r="D11" s="9" t="s">
        <v>966</v>
      </c>
      <c r="E11" s="9" t="s">
        <v>707</v>
      </c>
      <c r="F11" s="8" t="s">
        <v>977</v>
      </c>
      <c r="G11" s="8" t="s">
        <v>978</v>
      </c>
    </row>
    <row r="12" ht="18.95" customHeight="1" spans="1:7">
      <c r="A12" s="10"/>
      <c r="B12" s="7" t="s">
        <v>38</v>
      </c>
      <c r="C12" s="8" t="s">
        <v>958</v>
      </c>
      <c r="D12" s="9" t="s">
        <v>979</v>
      </c>
      <c r="E12" s="9" t="s">
        <v>496</v>
      </c>
      <c r="F12" s="8" t="s">
        <v>980</v>
      </c>
      <c r="G12" s="8" t="s">
        <v>981</v>
      </c>
    </row>
    <row r="13" ht="18.95" customHeight="1" spans="1:7">
      <c r="A13" s="10"/>
      <c r="B13" s="11"/>
      <c r="C13" s="8" t="s">
        <v>958</v>
      </c>
      <c r="D13" s="9" t="s">
        <v>979</v>
      </c>
      <c r="E13" s="9" t="s">
        <v>496</v>
      </c>
      <c r="F13" s="8" t="s">
        <v>982</v>
      </c>
      <c r="G13" s="8" t="s">
        <v>983</v>
      </c>
    </row>
    <row r="14" ht="18.95" customHeight="1" spans="1:7">
      <c r="A14" s="10"/>
      <c r="B14" s="11"/>
      <c r="C14" s="8" t="s">
        <v>958</v>
      </c>
      <c r="D14" s="9" t="s">
        <v>984</v>
      </c>
      <c r="E14" s="9" t="s">
        <v>502</v>
      </c>
      <c r="F14" s="8" t="s">
        <v>985</v>
      </c>
      <c r="G14" s="8" t="s">
        <v>986</v>
      </c>
    </row>
    <row r="15" ht="18.95" customHeight="1" spans="1:7">
      <c r="A15" s="10"/>
      <c r="B15" s="11"/>
      <c r="C15" s="8" t="s">
        <v>958</v>
      </c>
      <c r="D15" s="9" t="s">
        <v>984</v>
      </c>
      <c r="E15" s="9" t="s">
        <v>502</v>
      </c>
      <c r="F15" s="8" t="s">
        <v>987</v>
      </c>
      <c r="G15" s="8" t="s">
        <v>988</v>
      </c>
    </row>
    <row r="16" ht="18.95" customHeight="1" spans="1:7">
      <c r="A16" s="10"/>
      <c r="B16" s="11"/>
      <c r="C16" s="8" t="s">
        <v>958</v>
      </c>
      <c r="D16" s="9" t="s">
        <v>984</v>
      </c>
      <c r="E16" s="9" t="s">
        <v>502</v>
      </c>
      <c r="F16" s="8" t="s">
        <v>989</v>
      </c>
      <c r="G16" s="8" t="s">
        <v>990</v>
      </c>
    </row>
    <row r="17" ht="18.95" customHeight="1" spans="1:7">
      <c r="A17" s="10"/>
      <c r="B17" s="11"/>
      <c r="C17" s="8" t="s">
        <v>958</v>
      </c>
      <c r="D17" s="9" t="s">
        <v>984</v>
      </c>
      <c r="E17" s="9" t="s">
        <v>502</v>
      </c>
      <c r="F17" s="8" t="s">
        <v>991</v>
      </c>
      <c r="G17" s="8" t="s">
        <v>992</v>
      </c>
    </row>
    <row r="18" ht="18.95" customHeight="1" spans="1:7">
      <c r="A18" s="10"/>
      <c r="B18" s="11"/>
      <c r="C18" s="8" t="s">
        <v>958</v>
      </c>
      <c r="D18" s="9" t="s">
        <v>984</v>
      </c>
      <c r="E18" s="9" t="s">
        <v>502</v>
      </c>
      <c r="F18" s="8" t="s">
        <v>993</v>
      </c>
      <c r="G18" s="8" t="s">
        <v>994</v>
      </c>
    </row>
    <row r="19" ht="18.95" customHeight="1" spans="1:7">
      <c r="A19" s="10"/>
      <c r="B19" s="11"/>
      <c r="C19" s="8" t="s">
        <v>958</v>
      </c>
      <c r="D19" s="9" t="s">
        <v>995</v>
      </c>
      <c r="E19" s="9" t="s">
        <v>996</v>
      </c>
      <c r="F19" s="8" t="s">
        <v>997</v>
      </c>
      <c r="G19" s="8" t="s">
        <v>998</v>
      </c>
    </row>
    <row r="20" ht="18.95" customHeight="1" spans="1:7">
      <c r="A20" s="10"/>
      <c r="B20" s="11"/>
      <c r="C20" s="8" t="s">
        <v>958</v>
      </c>
      <c r="D20" s="9" t="s">
        <v>995</v>
      </c>
      <c r="E20" s="9" t="s">
        <v>996</v>
      </c>
      <c r="F20" s="8" t="s">
        <v>999</v>
      </c>
      <c r="G20" s="8" t="s">
        <v>1000</v>
      </c>
    </row>
    <row r="21" ht="18.95" customHeight="1" spans="1:7">
      <c r="A21" s="10"/>
      <c r="B21" s="11"/>
      <c r="C21" s="8" t="s">
        <v>958</v>
      </c>
      <c r="D21" s="9" t="s">
        <v>995</v>
      </c>
      <c r="E21" s="9" t="s">
        <v>996</v>
      </c>
      <c r="F21" s="8" t="s">
        <v>1001</v>
      </c>
      <c r="G21" s="8" t="s">
        <v>1002</v>
      </c>
    </row>
    <row r="22" ht="18.95" customHeight="1" spans="1:7">
      <c r="A22" s="10"/>
      <c r="B22" s="11"/>
      <c r="C22" s="8" t="s">
        <v>958</v>
      </c>
      <c r="D22" s="9" t="s">
        <v>995</v>
      </c>
      <c r="E22" s="9" t="s">
        <v>996</v>
      </c>
      <c r="F22" s="8" t="s">
        <v>1003</v>
      </c>
      <c r="G22" s="8" t="s">
        <v>1004</v>
      </c>
    </row>
    <row r="23" ht="18.95" customHeight="1" spans="1:7">
      <c r="A23" s="10"/>
      <c r="B23" s="11"/>
      <c r="C23" s="8" t="s">
        <v>958</v>
      </c>
      <c r="D23" s="9" t="s">
        <v>995</v>
      </c>
      <c r="E23" s="9" t="s">
        <v>996</v>
      </c>
      <c r="F23" s="8" t="s">
        <v>1005</v>
      </c>
      <c r="G23" s="8" t="s">
        <v>1006</v>
      </c>
    </row>
    <row r="24" ht="18.95" customHeight="1" spans="1:7">
      <c r="A24" s="10"/>
      <c r="B24" s="11"/>
      <c r="C24" s="8" t="s">
        <v>958</v>
      </c>
      <c r="D24" s="9" t="s">
        <v>995</v>
      </c>
      <c r="E24" s="9" t="s">
        <v>996</v>
      </c>
      <c r="F24" s="8" t="s">
        <v>1007</v>
      </c>
      <c r="G24" s="8" t="s">
        <v>1008</v>
      </c>
    </row>
    <row r="25" ht="18.95" customHeight="1" spans="1:7">
      <c r="A25" s="10"/>
      <c r="B25" s="11"/>
      <c r="C25" s="8" t="s">
        <v>958</v>
      </c>
      <c r="D25" s="9" t="s">
        <v>995</v>
      </c>
      <c r="E25" s="9" t="s">
        <v>996</v>
      </c>
      <c r="F25" s="8" t="s">
        <v>1009</v>
      </c>
      <c r="G25" s="8" t="s">
        <v>1010</v>
      </c>
    </row>
    <row r="26" ht="18.95" customHeight="1" spans="1:7">
      <c r="A26" s="10"/>
      <c r="B26" s="11"/>
      <c r="C26" s="8" t="s">
        <v>958</v>
      </c>
      <c r="D26" s="9" t="s">
        <v>995</v>
      </c>
      <c r="E26" s="9" t="s">
        <v>996</v>
      </c>
      <c r="F26" s="8" t="s">
        <v>1011</v>
      </c>
      <c r="G26" s="8" t="s">
        <v>1012</v>
      </c>
    </row>
    <row r="27" ht="18.95" customHeight="1" spans="1:7">
      <c r="A27" s="13"/>
      <c r="B27" s="12"/>
      <c r="C27" s="8" t="s">
        <v>958</v>
      </c>
      <c r="D27" s="9" t="s">
        <v>995</v>
      </c>
      <c r="E27" s="9" t="s">
        <v>996</v>
      </c>
      <c r="F27" s="8" t="s">
        <v>951</v>
      </c>
      <c r="G27" s="8" t="s">
        <v>1013</v>
      </c>
    </row>
    <row r="28" ht="18.95" customHeight="1" spans="1:7">
      <c r="A28" s="10" t="s">
        <v>67</v>
      </c>
      <c r="B28" s="7" t="s">
        <v>10</v>
      </c>
      <c r="C28" s="8" t="s">
        <v>958</v>
      </c>
      <c r="D28" s="9" t="s">
        <v>1014</v>
      </c>
      <c r="E28" s="9" t="s">
        <v>1015</v>
      </c>
      <c r="F28" s="8" t="s">
        <v>1016</v>
      </c>
      <c r="G28" s="8" t="s">
        <v>1017</v>
      </c>
    </row>
    <row r="29" ht="18.95" customHeight="1" spans="1:7">
      <c r="A29" s="10"/>
      <c r="B29" s="11"/>
      <c r="C29" s="8" t="s">
        <v>958</v>
      </c>
      <c r="D29" s="9" t="s">
        <v>1014</v>
      </c>
      <c r="E29" s="9" t="s">
        <v>1015</v>
      </c>
      <c r="F29" s="8" t="s">
        <v>1018</v>
      </c>
      <c r="G29" s="8" t="s">
        <v>1019</v>
      </c>
    </row>
    <row r="30" ht="18.95" customHeight="1" spans="1:7">
      <c r="A30" s="10"/>
      <c r="B30" s="11"/>
      <c r="C30" s="8" t="s">
        <v>958</v>
      </c>
      <c r="D30" s="9" t="s">
        <v>1014</v>
      </c>
      <c r="E30" s="9" t="s">
        <v>1015</v>
      </c>
      <c r="F30" s="8" t="s">
        <v>1020</v>
      </c>
      <c r="G30" s="8" t="s">
        <v>1021</v>
      </c>
    </row>
    <row r="31" ht="18.95" customHeight="1" spans="1:7">
      <c r="A31" s="10"/>
      <c r="B31" s="11"/>
      <c r="C31" s="8" t="s">
        <v>958</v>
      </c>
      <c r="D31" s="9" t="s">
        <v>1014</v>
      </c>
      <c r="E31" s="9" t="s">
        <v>1015</v>
      </c>
      <c r="F31" s="8" t="s">
        <v>1022</v>
      </c>
      <c r="G31" s="8" t="s">
        <v>1023</v>
      </c>
    </row>
    <row r="32" ht="18.95" customHeight="1" spans="1:7">
      <c r="A32" s="10"/>
      <c r="B32" s="11"/>
      <c r="C32" s="8" t="s">
        <v>958</v>
      </c>
      <c r="D32" s="9" t="s">
        <v>1014</v>
      </c>
      <c r="E32" s="9" t="s">
        <v>1015</v>
      </c>
      <c r="F32" s="8" t="s">
        <v>1024</v>
      </c>
      <c r="G32" s="8" t="s">
        <v>1025</v>
      </c>
    </row>
    <row r="33" ht="18.95" customHeight="1" spans="1:7">
      <c r="A33" s="10"/>
      <c r="B33" s="11"/>
      <c r="C33" s="8" t="s">
        <v>958</v>
      </c>
      <c r="D33" s="9" t="s">
        <v>1014</v>
      </c>
      <c r="E33" s="9" t="s">
        <v>1015</v>
      </c>
      <c r="F33" s="8" t="s">
        <v>1026</v>
      </c>
      <c r="G33" s="8" t="s">
        <v>1027</v>
      </c>
    </row>
    <row r="34" ht="18.95" customHeight="1" spans="1:7">
      <c r="A34" s="10"/>
      <c r="B34" s="11"/>
      <c r="C34" s="8" t="s">
        <v>958</v>
      </c>
      <c r="D34" s="9" t="s">
        <v>1028</v>
      </c>
      <c r="E34" s="9" t="s">
        <v>530</v>
      </c>
      <c r="F34" s="8" t="s">
        <v>1029</v>
      </c>
      <c r="G34" s="8" t="s">
        <v>1030</v>
      </c>
    </row>
    <row r="35" ht="18.95" customHeight="1" spans="1:7">
      <c r="A35" s="10"/>
      <c r="B35" s="11"/>
      <c r="C35" s="8" t="s">
        <v>958</v>
      </c>
      <c r="D35" s="9" t="s">
        <v>1028</v>
      </c>
      <c r="E35" s="9" t="s">
        <v>530</v>
      </c>
      <c r="F35" s="8" t="s">
        <v>1031</v>
      </c>
      <c r="G35" s="8" t="s">
        <v>1032</v>
      </c>
    </row>
    <row r="36" ht="18.95" customHeight="1" spans="1:7">
      <c r="A36" s="10"/>
      <c r="B36" s="12"/>
      <c r="C36" s="8" t="s">
        <v>958</v>
      </c>
      <c r="D36" s="9" t="s">
        <v>1028</v>
      </c>
      <c r="E36" s="9" t="s">
        <v>530</v>
      </c>
      <c r="F36" s="8" t="s">
        <v>1033</v>
      </c>
      <c r="G36" s="8" t="s">
        <v>1034</v>
      </c>
    </row>
    <row r="37" ht="18.95" customHeight="1" spans="1:7">
      <c r="A37" s="10"/>
      <c r="B37" s="11" t="s">
        <v>38</v>
      </c>
      <c r="C37" s="8" t="s">
        <v>1035</v>
      </c>
      <c r="D37" s="9" t="s">
        <v>1036</v>
      </c>
      <c r="E37" s="9" t="s">
        <v>365</v>
      </c>
      <c r="F37" s="8" t="s">
        <v>1037</v>
      </c>
      <c r="G37" s="8" t="s">
        <v>1038</v>
      </c>
    </row>
    <row r="38" ht="18.95" customHeight="1" spans="1:7">
      <c r="A38" s="10"/>
      <c r="B38" s="11"/>
      <c r="C38" s="8" t="s">
        <v>1035</v>
      </c>
      <c r="D38" s="9" t="s">
        <v>1036</v>
      </c>
      <c r="E38" s="9" t="s">
        <v>365</v>
      </c>
      <c r="F38" s="8" t="s">
        <v>1039</v>
      </c>
      <c r="G38" s="8" t="s">
        <v>1040</v>
      </c>
    </row>
    <row r="39" ht="18.95" customHeight="1" spans="1:7">
      <c r="A39" s="10"/>
      <c r="B39" s="11"/>
      <c r="C39" s="8" t="s">
        <v>1035</v>
      </c>
      <c r="D39" s="9" t="s">
        <v>1036</v>
      </c>
      <c r="E39" s="9" t="s">
        <v>365</v>
      </c>
      <c r="F39" s="8" t="s">
        <v>1041</v>
      </c>
      <c r="G39" s="8" t="s">
        <v>1042</v>
      </c>
    </row>
    <row r="40" ht="18.95" customHeight="1" spans="1:7">
      <c r="A40" s="10"/>
      <c r="B40" s="11"/>
      <c r="C40" s="8" t="s">
        <v>1035</v>
      </c>
      <c r="D40" s="9" t="s">
        <v>1043</v>
      </c>
      <c r="E40" s="9" t="s">
        <v>286</v>
      </c>
      <c r="F40" s="8" t="s">
        <v>1044</v>
      </c>
      <c r="G40" s="8" t="s">
        <v>1045</v>
      </c>
    </row>
    <row r="41" ht="18.95" customHeight="1" spans="1:7">
      <c r="A41" s="10"/>
      <c r="B41" s="11"/>
      <c r="C41" s="8" t="s">
        <v>1035</v>
      </c>
      <c r="D41" s="9" t="s">
        <v>1043</v>
      </c>
      <c r="E41" s="9" t="s">
        <v>286</v>
      </c>
      <c r="F41" s="8" t="s">
        <v>1046</v>
      </c>
      <c r="G41" s="8" t="s">
        <v>1047</v>
      </c>
    </row>
    <row r="42" ht="18.95" customHeight="1" spans="1:7">
      <c r="A42" s="10"/>
      <c r="B42" s="11"/>
      <c r="C42" s="8" t="s">
        <v>1035</v>
      </c>
      <c r="D42" s="9" t="s">
        <v>1043</v>
      </c>
      <c r="E42" s="9" t="s">
        <v>286</v>
      </c>
      <c r="F42" s="8" t="s">
        <v>1048</v>
      </c>
      <c r="G42" s="8" t="s">
        <v>1049</v>
      </c>
    </row>
    <row r="43" ht="18.95" customHeight="1" spans="1:7">
      <c r="A43" s="10"/>
      <c r="B43" s="11"/>
      <c r="C43" s="8" t="s">
        <v>1035</v>
      </c>
      <c r="D43" s="9" t="s">
        <v>1043</v>
      </c>
      <c r="E43" s="9" t="s">
        <v>286</v>
      </c>
      <c r="F43" s="8" t="s">
        <v>1050</v>
      </c>
      <c r="G43" s="8" t="s">
        <v>1051</v>
      </c>
    </row>
    <row r="44" ht="18.95" customHeight="1" spans="1:7">
      <c r="A44" s="10"/>
      <c r="B44" s="11"/>
      <c r="C44" s="8" t="s">
        <v>1035</v>
      </c>
      <c r="D44" s="9" t="s">
        <v>1043</v>
      </c>
      <c r="E44" s="9" t="s">
        <v>286</v>
      </c>
      <c r="F44" s="8" t="s">
        <v>1052</v>
      </c>
      <c r="G44" s="8" t="s">
        <v>1053</v>
      </c>
    </row>
    <row r="45" ht="18.95" customHeight="1" spans="1:7">
      <c r="A45" s="10"/>
      <c r="B45" s="11"/>
      <c r="C45" s="8" t="s">
        <v>1035</v>
      </c>
      <c r="D45" s="9" t="s">
        <v>1043</v>
      </c>
      <c r="E45" s="9" t="s">
        <v>286</v>
      </c>
      <c r="F45" s="8" t="s">
        <v>1054</v>
      </c>
      <c r="G45" s="8" t="s">
        <v>1055</v>
      </c>
    </row>
    <row r="46" ht="18.95" customHeight="1" spans="1:7">
      <c r="A46" s="10"/>
      <c r="B46" s="11"/>
      <c r="C46" s="8" t="s">
        <v>1056</v>
      </c>
      <c r="D46" s="9" t="s">
        <v>1057</v>
      </c>
      <c r="E46" s="9" t="s">
        <v>365</v>
      </c>
      <c r="F46" s="8" t="s">
        <v>1058</v>
      </c>
      <c r="G46" s="8" t="s">
        <v>1059</v>
      </c>
    </row>
    <row r="47" ht="18.95" customHeight="1" spans="1:7">
      <c r="A47" s="10"/>
      <c r="B47" s="11"/>
      <c r="C47" s="8" t="s">
        <v>1056</v>
      </c>
      <c r="D47" s="9" t="s">
        <v>1057</v>
      </c>
      <c r="E47" s="9" t="s">
        <v>365</v>
      </c>
      <c r="F47" s="8" t="s">
        <v>1060</v>
      </c>
      <c r="G47" s="8" t="s">
        <v>1061</v>
      </c>
    </row>
    <row r="48" ht="18.95" customHeight="1" spans="1:7">
      <c r="A48" s="10"/>
      <c r="B48" s="11"/>
      <c r="C48" s="8" t="s">
        <v>1056</v>
      </c>
      <c r="D48" s="9" t="s">
        <v>1057</v>
      </c>
      <c r="E48" s="9" t="s">
        <v>365</v>
      </c>
      <c r="F48" s="8" t="s">
        <v>1062</v>
      </c>
      <c r="G48" s="8" t="s">
        <v>1063</v>
      </c>
    </row>
    <row r="49" ht="18.95" customHeight="1" spans="1:7">
      <c r="A49" s="10"/>
      <c r="B49" s="11"/>
      <c r="C49" s="8" t="s">
        <v>1056</v>
      </c>
      <c r="D49" s="9" t="s">
        <v>1064</v>
      </c>
      <c r="E49" s="9" t="s">
        <v>496</v>
      </c>
      <c r="F49" s="8" t="s">
        <v>1065</v>
      </c>
      <c r="G49" s="8" t="s">
        <v>1066</v>
      </c>
    </row>
    <row r="50" ht="18.95" customHeight="1" spans="1:7">
      <c r="A50" s="10"/>
      <c r="B50" s="11"/>
      <c r="C50" s="8" t="s">
        <v>1056</v>
      </c>
      <c r="D50" s="9" t="s">
        <v>1064</v>
      </c>
      <c r="E50" s="9" t="s">
        <v>496</v>
      </c>
      <c r="F50" s="8" t="s">
        <v>1067</v>
      </c>
      <c r="G50" s="8" t="s">
        <v>1068</v>
      </c>
    </row>
    <row r="51" ht="18.95" customHeight="1" spans="1:7">
      <c r="A51" s="13"/>
      <c r="B51" s="12"/>
      <c r="C51" s="8" t="s">
        <v>1056</v>
      </c>
      <c r="D51" s="9" t="s">
        <v>1064</v>
      </c>
      <c r="E51" s="9" t="s">
        <v>496</v>
      </c>
      <c r="F51" s="8" t="s">
        <v>1069</v>
      </c>
      <c r="G51" s="8" t="s">
        <v>1070</v>
      </c>
    </row>
    <row r="52" ht="18.95" customHeight="1" spans="1:7">
      <c r="A52" s="6" t="s">
        <v>122</v>
      </c>
      <c r="B52" s="7" t="s">
        <v>10</v>
      </c>
      <c r="C52" s="8" t="s">
        <v>1071</v>
      </c>
      <c r="D52" s="9" t="s">
        <v>1072</v>
      </c>
      <c r="E52" s="9" t="s">
        <v>185</v>
      </c>
      <c r="F52" s="8" t="s">
        <v>1073</v>
      </c>
      <c r="G52" s="8" t="s">
        <v>1074</v>
      </c>
    </row>
    <row r="53" ht="18.95" customHeight="1" spans="1:7">
      <c r="A53" s="10"/>
      <c r="B53" s="11"/>
      <c r="C53" s="8" t="s">
        <v>1071</v>
      </c>
      <c r="D53" s="9" t="s">
        <v>1072</v>
      </c>
      <c r="E53" s="9" t="s">
        <v>185</v>
      </c>
      <c r="F53" s="8" t="s">
        <v>1075</v>
      </c>
      <c r="G53" s="8" t="s">
        <v>1076</v>
      </c>
    </row>
    <row r="54" ht="18.95" customHeight="1" spans="1:7">
      <c r="A54" s="10"/>
      <c r="B54" s="11"/>
      <c r="C54" s="8" t="s">
        <v>1071</v>
      </c>
      <c r="D54" s="9" t="s">
        <v>1072</v>
      </c>
      <c r="E54" s="9" t="s">
        <v>185</v>
      </c>
      <c r="F54" s="8" t="s">
        <v>1077</v>
      </c>
      <c r="G54" s="8" t="s">
        <v>1078</v>
      </c>
    </row>
    <row r="55" ht="18.95" customHeight="1" spans="1:7">
      <c r="A55" s="10"/>
      <c r="B55" s="11"/>
      <c r="C55" s="8" t="s">
        <v>1071</v>
      </c>
      <c r="D55" s="9" t="s">
        <v>1079</v>
      </c>
      <c r="E55" s="9" t="s">
        <v>209</v>
      </c>
      <c r="F55" s="8" t="s">
        <v>1080</v>
      </c>
      <c r="G55" s="8" t="s">
        <v>1081</v>
      </c>
    </row>
    <row r="56" ht="18.95" customHeight="1" spans="1:7">
      <c r="A56" s="10"/>
      <c r="B56" s="11"/>
      <c r="C56" s="8" t="s">
        <v>1071</v>
      </c>
      <c r="D56" s="9" t="s">
        <v>1079</v>
      </c>
      <c r="E56" s="9" t="s">
        <v>209</v>
      </c>
      <c r="F56" s="8" t="s">
        <v>1082</v>
      </c>
      <c r="G56" s="8" t="s">
        <v>1083</v>
      </c>
    </row>
    <row r="57" ht="18.95" customHeight="1" spans="1:7">
      <c r="A57" s="10"/>
      <c r="B57" s="11"/>
      <c r="C57" s="8" t="s">
        <v>1071</v>
      </c>
      <c r="D57" s="9" t="s">
        <v>1079</v>
      </c>
      <c r="E57" s="9" t="s">
        <v>209</v>
      </c>
      <c r="F57" s="8" t="s">
        <v>1084</v>
      </c>
      <c r="G57" s="8" t="s">
        <v>1085</v>
      </c>
    </row>
    <row r="58" ht="18.95" customHeight="1" spans="1:7">
      <c r="A58" s="10"/>
      <c r="B58" s="11"/>
      <c r="C58" s="8" t="s">
        <v>1071</v>
      </c>
      <c r="D58" s="9" t="s">
        <v>1086</v>
      </c>
      <c r="E58" s="9" t="s">
        <v>1087</v>
      </c>
      <c r="F58" s="8" t="s">
        <v>1088</v>
      </c>
      <c r="G58" s="8" t="s">
        <v>1089</v>
      </c>
    </row>
    <row r="59" ht="18.95" customHeight="1" spans="1:7">
      <c r="A59" s="10"/>
      <c r="B59" s="11"/>
      <c r="C59" s="8" t="s">
        <v>1071</v>
      </c>
      <c r="D59" s="9" t="s">
        <v>1086</v>
      </c>
      <c r="E59" s="9" t="s">
        <v>1087</v>
      </c>
      <c r="F59" s="8" t="s">
        <v>1090</v>
      </c>
      <c r="G59" s="8" t="s">
        <v>1091</v>
      </c>
    </row>
    <row r="60" ht="18.95" customHeight="1" spans="1:7">
      <c r="A60" s="10"/>
      <c r="B60" s="11"/>
      <c r="C60" s="8" t="s">
        <v>1071</v>
      </c>
      <c r="D60" s="9" t="s">
        <v>1086</v>
      </c>
      <c r="E60" s="9" t="s">
        <v>1087</v>
      </c>
      <c r="F60" s="8" t="s">
        <v>1092</v>
      </c>
      <c r="G60" s="8" t="s">
        <v>1093</v>
      </c>
    </row>
    <row r="61" ht="18.95" customHeight="1" spans="1:7">
      <c r="A61" s="10"/>
      <c r="B61" s="11"/>
      <c r="C61" s="8" t="s">
        <v>1071</v>
      </c>
      <c r="D61" s="9" t="s">
        <v>1094</v>
      </c>
      <c r="E61" s="9" t="s">
        <v>1095</v>
      </c>
      <c r="F61" s="8" t="s">
        <v>1096</v>
      </c>
      <c r="G61" s="8" t="s">
        <v>1097</v>
      </c>
    </row>
    <row r="62" ht="18.95" customHeight="1" spans="1:7">
      <c r="A62" s="10"/>
      <c r="B62" s="11"/>
      <c r="C62" s="8" t="s">
        <v>1071</v>
      </c>
      <c r="D62" s="9" t="s">
        <v>1094</v>
      </c>
      <c r="E62" s="9" t="s">
        <v>1095</v>
      </c>
      <c r="F62" s="8" t="s">
        <v>1098</v>
      </c>
      <c r="G62" s="8" t="s">
        <v>1099</v>
      </c>
    </row>
    <row r="63" ht="18.95" customHeight="1" spans="1:7">
      <c r="A63" s="10"/>
      <c r="B63" s="12"/>
      <c r="C63" s="8" t="s">
        <v>1071</v>
      </c>
      <c r="D63" s="9" t="s">
        <v>1094</v>
      </c>
      <c r="E63" s="9" t="s">
        <v>1095</v>
      </c>
      <c r="F63" s="8" t="s">
        <v>1100</v>
      </c>
      <c r="G63" s="8" t="s">
        <v>1101</v>
      </c>
    </row>
    <row r="64" ht="18.95" customHeight="1" spans="1:7">
      <c r="A64" s="10"/>
      <c r="B64" s="7" t="s">
        <v>38</v>
      </c>
      <c r="C64" s="8" t="s">
        <v>1071</v>
      </c>
      <c r="D64" s="9" t="s">
        <v>1102</v>
      </c>
      <c r="E64" s="9" t="s">
        <v>496</v>
      </c>
      <c r="F64" s="8" t="s">
        <v>1103</v>
      </c>
      <c r="G64" s="8" t="s">
        <v>1104</v>
      </c>
    </row>
    <row r="65" ht="18.95" customHeight="1" spans="1:7">
      <c r="A65" s="10"/>
      <c r="B65" s="11"/>
      <c r="C65" s="8" t="s">
        <v>1071</v>
      </c>
      <c r="D65" s="9" t="s">
        <v>1102</v>
      </c>
      <c r="E65" s="9" t="s">
        <v>496</v>
      </c>
      <c r="F65" s="8" t="s">
        <v>1105</v>
      </c>
      <c r="G65" s="8" t="s">
        <v>1106</v>
      </c>
    </row>
    <row r="66" ht="18.95" customHeight="1" spans="1:7">
      <c r="A66" s="10"/>
      <c r="B66" s="11"/>
      <c r="C66" s="8" t="s">
        <v>1071</v>
      </c>
      <c r="D66" s="9" t="s">
        <v>1102</v>
      </c>
      <c r="E66" s="9" t="s">
        <v>496</v>
      </c>
      <c r="F66" s="8" t="s">
        <v>1107</v>
      </c>
      <c r="G66" s="8" t="s">
        <v>1108</v>
      </c>
    </row>
    <row r="67" ht="18.95" customHeight="1" spans="1:7">
      <c r="A67" s="10"/>
      <c r="B67" s="11"/>
      <c r="C67" s="8" t="s">
        <v>1071</v>
      </c>
      <c r="D67" s="9" t="s">
        <v>1109</v>
      </c>
      <c r="E67" s="9" t="s">
        <v>502</v>
      </c>
      <c r="F67" s="8" t="s">
        <v>1110</v>
      </c>
      <c r="G67" s="8" t="s">
        <v>1111</v>
      </c>
    </row>
    <row r="68" ht="18.95" customHeight="1" spans="1:7">
      <c r="A68" s="10"/>
      <c r="B68" s="11"/>
      <c r="C68" s="8" t="s">
        <v>1071</v>
      </c>
      <c r="D68" s="9" t="s">
        <v>1109</v>
      </c>
      <c r="E68" s="9" t="s">
        <v>502</v>
      </c>
      <c r="F68" s="8" t="s">
        <v>1112</v>
      </c>
      <c r="G68" s="8" t="s">
        <v>1113</v>
      </c>
    </row>
    <row r="69" ht="18.95" customHeight="1" spans="1:7">
      <c r="A69" s="10"/>
      <c r="B69" s="11"/>
      <c r="C69" s="8" t="s">
        <v>1071</v>
      </c>
      <c r="D69" s="9" t="s">
        <v>1114</v>
      </c>
      <c r="E69" s="9" t="s">
        <v>996</v>
      </c>
      <c r="F69" s="8" t="s">
        <v>1115</v>
      </c>
      <c r="G69" s="8" t="s">
        <v>1116</v>
      </c>
    </row>
    <row r="70" ht="18.95" customHeight="1" spans="1:7">
      <c r="A70" s="10"/>
      <c r="B70" s="11"/>
      <c r="C70" s="8" t="s">
        <v>1071</v>
      </c>
      <c r="D70" s="9" t="s">
        <v>1114</v>
      </c>
      <c r="E70" s="9" t="s">
        <v>996</v>
      </c>
      <c r="F70" s="8" t="s">
        <v>1117</v>
      </c>
      <c r="G70" s="8" t="s">
        <v>1118</v>
      </c>
    </row>
    <row r="71" ht="18.95" customHeight="1" spans="1:7">
      <c r="A71" s="10"/>
      <c r="B71" s="11"/>
      <c r="C71" s="8" t="s">
        <v>1071</v>
      </c>
      <c r="D71" s="9" t="s">
        <v>1114</v>
      </c>
      <c r="E71" s="9" t="s">
        <v>996</v>
      </c>
      <c r="F71" s="8" t="s">
        <v>1119</v>
      </c>
      <c r="G71" s="8" t="s">
        <v>1120</v>
      </c>
    </row>
    <row r="72" ht="18.95" customHeight="1" spans="1:7">
      <c r="A72" s="10"/>
      <c r="B72" s="11"/>
      <c r="C72" s="8" t="s">
        <v>1071</v>
      </c>
      <c r="D72" s="9" t="s">
        <v>1114</v>
      </c>
      <c r="E72" s="9" t="s">
        <v>996</v>
      </c>
      <c r="F72" s="8" t="s">
        <v>1121</v>
      </c>
      <c r="G72" s="8" t="s">
        <v>1122</v>
      </c>
    </row>
    <row r="73" ht="18.95" customHeight="1" spans="1:7">
      <c r="A73" s="10"/>
      <c r="B73" s="11"/>
      <c r="C73" s="8" t="s">
        <v>1071</v>
      </c>
      <c r="D73" s="9" t="s">
        <v>1114</v>
      </c>
      <c r="E73" s="9" t="s">
        <v>996</v>
      </c>
      <c r="F73" s="8" t="s">
        <v>1123</v>
      </c>
      <c r="G73" s="8" t="s">
        <v>1124</v>
      </c>
    </row>
    <row r="74" ht="18.95" customHeight="1" spans="1:7">
      <c r="A74" s="10"/>
      <c r="B74" s="11"/>
      <c r="C74" s="8" t="s">
        <v>1071</v>
      </c>
      <c r="D74" s="9" t="s">
        <v>1125</v>
      </c>
      <c r="E74" s="9" t="s">
        <v>1126</v>
      </c>
      <c r="F74" s="8" t="s">
        <v>1127</v>
      </c>
      <c r="G74" s="8" t="s">
        <v>1128</v>
      </c>
    </row>
    <row r="75" ht="18.95" customHeight="1" spans="1:7">
      <c r="A75" s="10"/>
      <c r="B75" s="11"/>
      <c r="C75" s="8" t="s">
        <v>1071</v>
      </c>
      <c r="D75" s="9" t="s">
        <v>1125</v>
      </c>
      <c r="E75" s="9" t="s">
        <v>1126</v>
      </c>
      <c r="F75" s="8" t="s">
        <v>1129</v>
      </c>
      <c r="G75" s="8" t="s">
        <v>1130</v>
      </c>
    </row>
    <row r="76" ht="18.95" customHeight="1" spans="1:7">
      <c r="A76" s="10"/>
      <c r="B76" s="11"/>
      <c r="C76" s="16" t="s">
        <v>1131</v>
      </c>
      <c r="D76" s="17" t="s">
        <v>1132</v>
      </c>
      <c r="E76" s="17" t="s">
        <v>530</v>
      </c>
      <c r="F76" s="16" t="s">
        <v>1133</v>
      </c>
      <c r="G76" s="16" t="s">
        <v>1134</v>
      </c>
    </row>
    <row r="77" ht="18.95" customHeight="1" spans="1:7">
      <c r="A77" s="10"/>
      <c r="B77" s="11"/>
      <c r="C77" s="16" t="s">
        <v>1131</v>
      </c>
      <c r="D77" s="17" t="s">
        <v>1132</v>
      </c>
      <c r="E77" s="17" t="s">
        <v>530</v>
      </c>
      <c r="F77" s="16" t="s">
        <v>1135</v>
      </c>
      <c r="G77" s="16" t="s">
        <v>1136</v>
      </c>
    </row>
    <row r="78" ht="18.95" customHeight="1" spans="1:7">
      <c r="A78" s="13"/>
      <c r="B78" s="12"/>
      <c r="C78" s="16" t="s">
        <v>1131</v>
      </c>
      <c r="D78" s="17" t="s">
        <v>1132</v>
      </c>
      <c r="E78" s="17" t="s">
        <v>530</v>
      </c>
      <c r="F78" s="16" t="s">
        <v>1137</v>
      </c>
      <c r="G78" s="16" t="s">
        <v>1138</v>
      </c>
    </row>
  </sheetData>
  <mergeCells count="10">
    <mergeCell ref="A1:G1"/>
    <mergeCell ref="A3:A27"/>
    <mergeCell ref="A28:A51"/>
    <mergeCell ref="A52:A78"/>
    <mergeCell ref="B3:B11"/>
    <mergeCell ref="B12:B27"/>
    <mergeCell ref="B28:B36"/>
    <mergeCell ref="B37:B51"/>
    <mergeCell ref="B52:B63"/>
    <mergeCell ref="B64:B78"/>
  </mergeCells>
  <conditionalFormatting sqref="G2">
    <cfRule type="duplicateValues" dxfId="0" priority="3"/>
  </conditionalFormatting>
  <pageMargins left="0.7" right="0.7" top="0.75" bottom="0.75" header="0.3" footer="0.3"/>
  <pageSetup paperSize="9" scale="76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8"/>
  <sheetViews>
    <sheetView tabSelected="1" topLeftCell="A25" workbookViewId="0">
      <selection activeCell="I41" sqref="I41"/>
    </sheetView>
  </sheetViews>
  <sheetFormatPr defaultColWidth="9" defaultRowHeight="13.5" outlineLevelCol="6"/>
  <cols>
    <col min="3" max="3" width="43.125" customWidth="1"/>
    <col min="4" max="4" width="15" customWidth="1"/>
    <col min="5" max="5" width="19.25" customWidth="1"/>
    <col min="6" max="6" width="14.25" customWidth="1"/>
    <col min="7" max="7" width="15.5" customWidth="1"/>
  </cols>
  <sheetData>
    <row r="1" ht="39.95" customHeight="1" spans="1:7">
      <c r="A1" s="2" t="s">
        <v>1139</v>
      </c>
      <c r="B1" s="2"/>
      <c r="C1" s="2"/>
      <c r="D1" s="2"/>
      <c r="E1" s="2"/>
      <c r="F1" s="2"/>
      <c r="G1" s="2"/>
    </row>
    <row r="2" ht="18.95" customHeight="1" spans="1:7">
      <c r="A2" s="3" t="s">
        <v>2</v>
      </c>
      <c r="B2" s="4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</row>
    <row r="3" ht="18.95" customHeight="1" spans="1:7">
      <c r="A3" s="6" t="s">
        <v>9</v>
      </c>
      <c r="B3" s="7" t="s">
        <v>10</v>
      </c>
      <c r="C3" s="8" t="s">
        <v>1140</v>
      </c>
      <c r="D3" s="9" t="s">
        <v>1141</v>
      </c>
      <c r="E3" s="9" t="s">
        <v>185</v>
      </c>
      <c r="F3" s="8" t="s">
        <v>1142</v>
      </c>
      <c r="G3" s="8" t="s">
        <v>1143</v>
      </c>
    </row>
    <row r="4" ht="18.95" customHeight="1" spans="1:7">
      <c r="A4" s="10"/>
      <c r="B4" s="11"/>
      <c r="C4" s="8" t="s">
        <v>1140</v>
      </c>
      <c r="D4" s="9" t="s">
        <v>1141</v>
      </c>
      <c r="E4" s="9" t="s">
        <v>185</v>
      </c>
      <c r="F4" s="8" t="s">
        <v>1144</v>
      </c>
      <c r="G4" s="8" t="s">
        <v>1145</v>
      </c>
    </row>
    <row r="5" ht="18.95" customHeight="1" spans="1:7">
      <c r="A5" s="10"/>
      <c r="B5" s="11"/>
      <c r="C5" s="8" t="s">
        <v>1140</v>
      </c>
      <c r="D5" s="9" t="s">
        <v>1141</v>
      </c>
      <c r="E5" s="9" t="s">
        <v>185</v>
      </c>
      <c r="F5" s="8" t="s">
        <v>1146</v>
      </c>
      <c r="G5" s="8" t="s">
        <v>1147</v>
      </c>
    </row>
    <row r="6" ht="18.95" customHeight="1" spans="1:7">
      <c r="A6" s="10"/>
      <c r="B6" s="11"/>
      <c r="C6" s="8" t="s">
        <v>1140</v>
      </c>
      <c r="D6" s="9" t="s">
        <v>1148</v>
      </c>
      <c r="E6" s="9" t="s">
        <v>209</v>
      </c>
      <c r="F6" s="8" t="s">
        <v>1149</v>
      </c>
      <c r="G6" s="8" t="s">
        <v>1150</v>
      </c>
    </row>
    <row r="7" ht="18.95" customHeight="1" spans="1:7">
      <c r="A7" s="10"/>
      <c r="B7" s="11"/>
      <c r="C7" s="8" t="s">
        <v>1140</v>
      </c>
      <c r="D7" s="9" t="s">
        <v>1148</v>
      </c>
      <c r="E7" s="9" t="s">
        <v>209</v>
      </c>
      <c r="F7" s="8" t="s">
        <v>1151</v>
      </c>
      <c r="G7" s="8" t="s">
        <v>1152</v>
      </c>
    </row>
    <row r="8" ht="18.95" customHeight="1" spans="1:7">
      <c r="A8" s="10"/>
      <c r="B8" s="11"/>
      <c r="C8" s="8" t="s">
        <v>1140</v>
      </c>
      <c r="D8" s="9" t="s">
        <v>1148</v>
      </c>
      <c r="E8" s="9" t="s">
        <v>209</v>
      </c>
      <c r="F8" s="8" t="s">
        <v>1153</v>
      </c>
      <c r="G8" s="8" t="s">
        <v>1154</v>
      </c>
    </row>
    <row r="9" ht="18.95" customHeight="1" spans="1:7">
      <c r="A9" s="10"/>
      <c r="B9" s="11"/>
      <c r="C9" s="8" t="s">
        <v>1140</v>
      </c>
      <c r="D9" s="9" t="s">
        <v>1155</v>
      </c>
      <c r="E9" s="9" t="s">
        <v>229</v>
      </c>
      <c r="F9" s="8" t="s">
        <v>1156</v>
      </c>
      <c r="G9" s="8" t="s">
        <v>1157</v>
      </c>
    </row>
    <row r="10" ht="18.95" customHeight="1" spans="1:7">
      <c r="A10" s="10"/>
      <c r="B10" s="11"/>
      <c r="C10" s="8" t="s">
        <v>1140</v>
      </c>
      <c r="D10" s="9" t="s">
        <v>1155</v>
      </c>
      <c r="E10" s="9" t="s">
        <v>229</v>
      </c>
      <c r="F10" s="8" t="s">
        <v>1158</v>
      </c>
      <c r="G10" s="8" t="s">
        <v>1159</v>
      </c>
    </row>
    <row r="11" ht="18.95" customHeight="1" spans="1:7">
      <c r="A11" s="10"/>
      <c r="B11" s="12"/>
      <c r="C11" s="8" t="s">
        <v>1140</v>
      </c>
      <c r="D11" s="9" t="s">
        <v>1155</v>
      </c>
      <c r="E11" s="9" t="s">
        <v>229</v>
      </c>
      <c r="F11" s="8" t="s">
        <v>1160</v>
      </c>
      <c r="G11" s="8" t="s">
        <v>1161</v>
      </c>
    </row>
    <row r="12" ht="18.95" customHeight="1" spans="1:7">
      <c r="A12" s="10"/>
      <c r="B12" s="7" t="s">
        <v>38</v>
      </c>
      <c r="C12" s="8" t="s">
        <v>1140</v>
      </c>
      <c r="D12" s="9" t="s">
        <v>1162</v>
      </c>
      <c r="E12" s="9" t="s">
        <v>723</v>
      </c>
      <c r="F12" s="8" t="s">
        <v>1163</v>
      </c>
      <c r="G12" s="8" t="s">
        <v>1164</v>
      </c>
    </row>
    <row r="13" ht="18.95" customHeight="1" spans="1:7">
      <c r="A13" s="10"/>
      <c r="B13" s="11"/>
      <c r="C13" s="8" t="s">
        <v>1140</v>
      </c>
      <c r="D13" s="9" t="s">
        <v>1162</v>
      </c>
      <c r="E13" s="9" t="s">
        <v>723</v>
      </c>
      <c r="F13" s="8" t="s">
        <v>1165</v>
      </c>
      <c r="G13" s="8" t="s">
        <v>1166</v>
      </c>
    </row>
    <row r="14" ht="18.95" customHeight="1" spans="1:7">
      <c r="A14" s="10"/>
      <c r="B14" s="11"/>
      <c r="C14" s="8" t="s">
        <v>1140</v>
      </c>
      <c r="D14" s="9" t="s">
        <v>1162</v>
      </c>
      <c r="E14" s="9" t="s">
        <v>723</v>
      </c>
      <c r="F14" s="8" t="s">
        <v>1167</v>
      </c>
      <c r="G14" s="8" t="s">
        <v>1168</v>
      </c>
    </row>
    <row r="15" ht="18.95" customHeight="1" spans="1:7">
      <c r="A15" s="10"/>
      <c r="B15" s="11"/>
      <c r="C15" s="8" t="s">
        <v>1140</v>
      </c>
      <c r="D15" s="9" t="s">
        <v>1162</v>
      </c>
      <c r="E15" s="9" t="s">
        <v>723</v>
      </c>
      <c r="F15" s="8" t="s">
        <v>1169</v>
      </c>
      <c r="G15" s="8" t="s">
        <v>1170</v>
      </c>
    </row>
    <row r="16" ht="18.95" customHeight="1" spans="1:7">
      <c r="A16" s="10"/>
      <c r="B16" s="11"/>
      <c r="C16" s="8" t="s">
        <v>1140</v>
      </c>
      <c r="D16" s="9" t="s">
        <v>1162</v>
      </c>
      <c r="E16" s="9" t="s">
        <v>723</v>
      </c>
      <c r="F16" s="8" t="s">
        <v>1171</v>
      </c>
      <c r="G16" s="8" t="s">
        <v>1172</v>
      </c>
    </row>
    <row r="17" ht="18.95" customHeight="1" spans="1:7">
      <c r="A17" s="10"/>
      <c r="B17" s="11"/>
      <c r="C17" s="8" t="s">
        <v>1140</v>
      </c>
      <c r="D17" s="9" t="s">
        <v>1162</v>
      </c>
      <c r="E17" s="9" t="s">
        <v>723</v>
      </c>
      <c r="F17" s="8" t="s">
        <v>1173</v>
      </c>
      <c r="G17" s="8" t="s">
        <v>1174</v>
      </c>
    </row>
    <row r="18" ht="18.95" customHeight="1" spans="1:7">
      <c r="A18" s="10"/>
      <c r="B18" s="11"/>
      <c r="C18" s="8" t="s">
        <v>1140</v>
      </c>
      <c r="D18" s="9" t="s">
        <v>1162</v>
      </c>
      <c r="E18" s="9" t="s">
        <v>723</v>
      </c>
      <c r="F18" s="8" t="s">
        <v>1175</v>
      </c>
      <c r="G18" s="8" t="s">
        <v>1176</v>
      </c>
    </row>
    <row r="19" ht="18.95" customHeight="1" spans="1:7">
      <c r="A19" s="10"/>
      <c r="B19" s="11"/>
      <c r="C19" s="8" t="s">
        <v>1140</v>
      </c>
      <c r="D19" s="9" t="s">
        <v>1177</v>
      </c>
      <c r="E19" s="9" t="s">
        <v>1178</v>
      </c>
      <c r="F19" s="8" t="s">
        <v>1179</v>
      </c>
      <c r="G19" s="8" t="s">
        <v>1180</v>
      </c>
    </row>
    <row r="20" ht="18.95" customHeight="1" spans="1:7">
      <c r="A20" s="10"/>
      <c r="B20" s="11"/>
      <c r="C20" s="8" t="s">
        <v>1140</v>
      </c>
      <c r="D20" s="9" t="s">
        <v>1177</v>
      </c>
      <c r="E20" s="9" t="s">
        <v>1178</v>
      </c>
      <c r="F20" s="8" t="s">
        <v>1181</v>
      </c>
      <c r="G20" s="8" t="s">
        <v>1182</v>
      </c>
    </row>
    <row r="21" ht="18.95" customHeight="1" spans="1:7">
      <c r="A21" s="10"/>
      <c r="B21" s="11"/>
      <c r="C21" s="8" t="s">
        <v>1140</v>
      </c>
      <c r="D21" s="9" t="s">
        <v>1177</v>
      </c>
      <c r="E21" s="9" t="s">
        <v>1178</v>
      </c>
      <c r="F21" s="8" t="s">
        <v>1183</v>
      </c>
      <c r="G21" s="8" t="s">
        <v>1184</v>
      </c>
    </row>
    <row r="22" ht="18.95" customHeight="1" spans="1:7">
      <c r="A22" s="10"/>
      <c r="B22" s="11"/>
      <c r="C22" s="8" t="s">
        <v>1140</v>
      </c>
      <c r="D22" s="9" t="s">
        <v>1177</v>
      </c>
      <c r="E22" s="9" t="s">
        <v>1178</v>
      </c>
      <c r="F22" s="8" t="s">
        <v>1185</v>
      </c>
      <c r="G22" s="8" t="s">
        <v>1186</v>
      </c>
    </row>
    <row r="23" ht="18.95" customHeight="1" spans="1:7">
      <c r="A23" s="10"/>
      <c r="B23" s="11"/>
      <c r="C23" s="8" t="s">
        <v>1140</v>
      </c>
      <c r="D23" s="9" t="s">
        <v>1177</v>
      </c>
      <c r="E23" s="9" t="s">
        <v>1178</v>
      </c>
      <c r="F23" s="8" t="s">
        <v>1187</v>
      </c>
      <c r="G23" s="8" t="s">
        <v>1188</v>
      </c>
    </row>
    <row r="24" ht="18.95" customHeight="1" spans="1:7">
      <c r="A24" s="10"/>
      <c r="B24" s="11"/>
      <c r="C24" s="8" t="s">
        <v>1140</v>
      </c>
      <c r="D24" s="9" t="s">
        <v>1177</v>
      </c>
      <c r="E24" s="9" t="s">
        <v>1178</v>
      </c>
      <c r="F24" s="8" t="s">
        <v>1189</v>
      </c>
      <c r="G24" s="8" t="s">
        <v>1190</v>
      </c>
    </row>
    <row r="25" ht="18.95" customHeight="1" spans="1:7">
      <c r="A25" s="13"/>
      <c r="B25" s="12"/>
      <c r="C25" s="8" t="s">
        <v>1140</v>
      </c>
      <c r="D25" s="9" t="s">
        <v>1191</v>
      </c>
      <c r="E25" s="9" t="s">
        <v>1192</v>
      </c>
      <c r="F25" s="8" t="s">
        <v>1193</v>
      </c>
      <c r="G25" s="8" t="s">
        <v>1194</v>
      </c>
    </row>
    <row r="26" ht="18.95" customHeight="1" spans="1:7">
      <c r="A26" s="10" t="s">
        <v>67</v>
      </c>
      <c r="B26" s="11" t="s">
        <v>10</v>
      </c>
      <c r="C26" s="8" t="s">
        <v>1195</v>
      </c>
      <c r="D26" s="9" t="s">
        <v>1196</v>
      </c>
      <c r="E26" s="9" t="s">
        <v>1197</v>
      </c>
      <c r="F26" s="8" t="s">
        <v>1198</v>
      </c>
      <c r="G26" s="8" t="s">
        <v>1199</v>
      </c>
    </row>
    <row r="27" ht="18.95" customHeight="1" spans="1:7">
      <c r="A27" s="10"/>
      <c r="B27" s="11"/>
      <c r="C27" s="8" t="s">
        <v>1195</v>
      </c>
      <c r="D27" s="9" t="s">
        <v>1196</v>
      </c>
      <c r="E27" s="9" t="s">
        <v>1197</v>
      </c>
      <c r="F27" s="8" t="s">
        <v>1200</v>
      </c>
      <c r="G27" s="8" t="s">
        <v>1201</v>
      </c>
    </row>
    <row r="28" ht="18.95" customHeight="1" spans="1:7">
      <c r="A28" s="10"/>
      <c r="B28" s="11"/>
      <c r="C28" s="8" t="s">
        <v>1195</v>
      </c>
      <c r="D28" s="9" t="s">
        <v>1196</v>
      </c>
      <c r="E28" s="9" t="s">
        <v>1197</v>
      </c>
      <c r="F28" s="8" t="s">
        <v>1202</v>
      </c>
      <c r="G28" s="8" t="s">
        <v>1203</v>
      </c>
    </row>
    <row r="29" ht="18.95" customHeight="1" spans="1:7">
      <c r="A29" s="10"/>
      <c r="B29" s="11"/>
      <c r="C29" s="8" t="s">
        <v>1195</v>
      </c>
      <c r="D29" s="9" t="s">
        <v>1196</v>
      </c>
      <c r="E29" s="9" t="s">
        <v>1197</v>
      </c>
      <c r="F29" s="8" t="s">
        <v>1204</v>
      </c>
      <c r="G29" s="8" t="s">
        <v>1205</v>
      </c>
    </row>
    <row r="30" ht="18.95" customHeight="1" spans="1:7">
      <c r="A30" s="10"/>
      <c r="B30" s="11"/>
      <c r="C30" s="8" t="s">
        <v>1195</v>
      </c>
      <c r="D30" s="9" t="s">
        <v>1196</v>
      </c>
      <c r="E30" s="9" t="s">
        <v>1197</v>
      </c>
      <c r="F30" s="8" t="s">
        <v>1206</v>
      </c>
      <c r="G30" s="8" t="s">
        <v>1207</v>
      </c>
    </row>
    <row r="31" ht="18.95" customHeight="1" spans="1:7">
      <c r="A31" s="10"/>
      <c r="B31" s="11"/>
      <c r="C31" s="8" t="s">
        <v>1195</v>
      </c>
      <c r="D31" s="9" t="s">
        <v>1196</v>
      </c>
      <c r="E31" s="9" t="s">
        <v>1197</v>
      </c>
      <c r="F31" s="8" t="s">
        <v>1208</v>
      </c>
      <c r="G31" s="8" t="s">
        <v>1209</v>
      </c>
    </row>
    <row r="32" ht="18.95" customHeight="1" spans="1:7">
      <c r="A32" s="10"/>
      <c r="B32" s="11"/>
      <c r="C32" s="8" t="s">
        <v>1195</v>
      </c>
      <c r="D32" s="9" t="s">
        <v>1210</v>
      </c>
      <c r="E32" s="9" t="s">
        <v>1211</v>
      </c>
      <c r="F32" s="8" t="s">
        <v>1212</v>
      </c>
      <c r="G32" s="8" t="s">
        <v>1213</v>
      </c>
    </row>
    <row r="33" ht="18.95" customHeight="1" spans="1:7">
      <c r="A33" s="10"/>
      <c r="B33" s="11"/>
      <c r="C33" s="8" t="s">
        <v>1195</v>
      </c>
      <c r="D33" s="9" t="s">
        <v>1210</v>
      </c>
      <c r="E33" s="9" t="s">
        <v>1211</v>
      </c>
      <c r="F33" s="8" t="s">
        <v>1214</v>
      </c>
      <c r="G33" s="8" t="s">
        <v>1215</v>
      </c>
    </row>
    <row r="34" ht="18.95" customHeight="1" spans="1:7">
      <c r="A34" s="10"/>
      <c r="B34" s="11"/>
      <c r="C34" s="8" t="s">
        <v>1195</v>
      </c>
      <c r="D34" s="9" t="s">
        <v>1210</v>
      </c>
      <c r="E34" s="9" t="s">
        <v>1211</v>
      </c>
      <c r="F34" s="8" t="s">
        <v>1216</v>
      </c>
      <c r="G34" s="8" t="s">
        <v>1217</v>
      </c>
    </row>
    <row r="35" ht="18.95" customHeight="1" spans="1:7">
      <c r="A35" s="10"/>
      <c r="B35" s="11"/>
      <c r="C35" s="8" t="s">
        <v>1195</v>
      </c>
      <c r="D35" s="9" t="s">
        <v>1210</v>
      </c>
      <c r="E35" s="9" t="s">
        <v>1211</v>
      </c>
      <c r="F35" s="8" t="s">
        <v>1218</v>
      </c>
      <c r="G35" s="8" t="s">
        <v>1219</v>
      </c>
    </row>
    <row r="36" ht="18.95" customHeight="1" spans="1:7">
      <c r="A36" s="10"/>
      <c r="B36" s="11"/>
      <c r="C36" s="8" t="s">
        <v>1195</v>
      </c>
      <c r="D36" s="9" t="s">
        <v>1210</v>
      </c>
      <c r="E36" s="9" t="s">
        <v>1211</v>
      </c>
      <c r="F36" s="8" t="s">
        <v>1220</v>
      </c>
      <c r="G36" s="8" t="s">
        <v>1221</v>
      </c>
    </row>
    <row r="37" ht="18.95" customHeight="1" spans="1:7">
      <c r="A37" s="10"/>
      <c r="B37" s="12"/>
      <c r="C37" s="8" t="s">
        <v>1195</v>
      </c>
      <c r="D37" s="9" t="s">
        <v>1210</v>
      </c>
      <c r="E37" s="9" t="s">
        <v>1211</v>
      </c>
      <c r="F37" s="8" t="s">
        <v>1222</v>
      </c>
      <c r="G37" s="8" t="s">
        <v>1223</v>
      </c>
    </row>
    <row r="38" ht="18.95" customHeight="1" spans="1:7">
      <c r="A38" s="10"/>
      <c r="B38" s="11" t="s">
        <v>38</v>
      </c>
      <c r="C38" s="8" t="s">
        <v>1195</v>
      </c>
      <c r="D38" s="9" t="s">
        <v>1224</v>
      </c>
      <c r="E38" s="9" t="s">
        <v>1225</v>
      </c>
      <c r="F38" s="8" t="s">
        <v>1226</v>
      </c>
      <c r="G38" s="8" t="s">
        <v>1227</v>
      </c>
    </row>
    <row r="39" ht="18.95" customHeight="1" spans="1:7">
      <c r="A39" s="10"/>
      <c r="B39" s="11"/>
      <c r="C39" s="8" t="s">
        <v>1195</v>
      </c>
      <c r="D39" s="9" t="s">
        <v>1224</v>
      </c>
      <c r="E39" s="9" t="s">
        <v>1225</v>
      </c>
      <c r="F39" s="8" t="s">
        <v>1228</v>
      </c>
      <c r="G39" s="8" t="s">
        <v>1229</v>
      </c>
    </row>
    <row r="40" ht="18.95" customHeight="1" spans="1:7">
      <c r="A40" s="10"/>
      <c r="B40" s="11"/>
      <c r="C40" s="8" t="s">
        <v>1195</v>
      </c>
      <c r="D40" s="9" t="s">
        <v>1224</v>
      </c>
      <c r="E40" s="9" t="s">
        <v>1225</v>
      </c>
      <c r="F40" s="8" t="s">
        <v>1230</v>
      </c>
      <c r="G40" s="8" t="s">
        <v>1231</v>
      </c>
    </row>
    <row r="41" ht="18.95" customHeight="1" spans="1:7">
      <c r="A41" s="10"/>
      <c r="B41" s="11"/>
      <c r="C41" s="8" t="s">
        <v>1195</v>
      </c>
      <c r="D41" s="9" t="s">
        <v>1232</v>
      </c>
      <c r="E41" s="9" t="s">
        <v>1233</v>
      </c>
      <c r="F41" s="8" t="s">
        <v>1234</v>
      </c>
      <c r="G41" s="8" t="s">
        <v>1235</v>
      </c>
    </row>
    <row r="42" ht="18.95" customHeight="1" spans="1:7">
      <c r="A42" s="10"/>
      <c r="B42" s="11"/>
      <c r="C42" s="8" t="s">
        <v>1195</v>
      </c>
      <c r="D42" s="9" t="s">
        <v>1232</v>
      </c>
      <c r="E42" s="9" t="s">
        <v>1233</v>
      </c>
      <c r="F42" s="8" t="s">
        <v>1236</v>
      </c>
      <c r="G42" s="8" t="s">
        <v>1237</v>
      </c>
    </row>
    <row r="43" ht="18.95" customHeight="1" spans="1:7">
      <c r="A43" s="10"/>
      <c r="B43" s="11"/>
      <c r="C43" s="8" t="s">
        <v>1195</v>
      </c>
      <c r="D43" s="9" t="s">
        <v>1232</v>
      </c>
      <c r="E43" s="9" t="s">
        <v>1233</v>
      </c>
      <c r="F43" s="8" t="s">
        <v>1238</v>
      </c>
      <c r="G43" s="8" t="s">
        <v>1239</v>
      </c>
    </row>
    <row r="44" ht="18.95" customHeight="1" spans="1:7">
      <c r="A44" s="10"/>
      <c r="B44" s="11"/>
      <c r="C44" s="8" t="s">
        <v>1195</v>
      </c>
      <c r="D44" s="9" t="s">
        <v>1240</v>
      </c>
      <c r="E44" s="9" t="s">
        <v>707</v>
      </c>
      <c r="F44" s="8" t="s">
        <v>1241</v>
      </c>
      <c r="G44" s="8" t="s">
        <v>1242</v>
      </c>
    </row>
    <row r="45" ht="18.95" customHeight="1" spans="1:7">
      <c r="A45" s="10"/>
      <c r="B45" s="11"/>
      <c r="C45" s="8" t="s">
        <v>1195</v>
      </c>
      <c r="D45" s="9" t="s">
        <v>1240</v>
      </c>
      <c r="E45" s="9" t="s">
        <v>707</v>
      </c>
      <c r="F45" s="8" t="s">
        <v>1243</v>
      </c>
      <c r="G45" s="8" t="s">
        <v>1244</v>
      </c>
    </row>
    <row r="46" ht="18.95" customHeight="1" spans="1:7">
      <c r="A46" s="10"/>
      <c r="B46" s="11"/>
      <c r="C46" s="8" t="s">
        <v>1195</v>
      </c>
      <c r="D46" s="9" t="s">
        <v>1240</v>
      </c>
      <c r="E46" s="9" t="s">
        <v>707</v>
      </c>
      <c r="F46" s="8" t="s">
        <v>1245</v>
      </c>
      <c r="G46" s="8" t="s">
        <v>1246</v>
      </c>
    </row>
    <row r="47" ht="18.95" customHeight="1" spans="1:7">
      <c r="A47" s="10"/>
      <c r="B47" s="11"/>
      <c r="C47" s="8" t="s">
        <v>1195</v>
      </c>
      <c r="D47" s="9" t="s">
        <v>1247</v>
      </c>
      <c r="E47" s="9" t="s">
        <v>723</v>
      </c>
      <c r="F47" s="8" t="s">
        <v>1248</v>
      </c>
      <c r="G47" s="8" t="s">
        <v>1249</v>
      </c>
    </row>
    <row r="48" ht="18.95" customHeight="1" spans="1:7">
      <c r="A48" s="10"/>
      <c r="B48" s="11"/>
      <c r="C48" s="8" t="s">
        <v>1195</v>
      </c>
      <c r="D48" s="9" t="s">
        <v>1250</v>
      </c>
      <c r="E48" s="9" t="s">
        <v>1251</v>
      </c>
      <c r="F48" s="8" t="s">
        <v>1252</v>
      </c>
      <c r="G48" s="8" t="s">
        <v>1253</v>
      </c>
    </row>
    <row r="49" ht="18.95" customHeight="1" spans="1:7">
      <c r="A49" s="10"/>
      <c r="B49" s="11"/>
      <c r="C49" s="8" t="s">
        <v>1195</v>
      </c>
      <c r="D49" s="9" t="s">
        <v>1250</v>
      </c>
      <c r="E49" s="9" t="s">
        <v>1251</v>
      </c>
      <c r="F49" s="8" t="s">
        <v>1254</v>
      </c>
      <c r="G49" s="8" t="s">
        <v>1255</v>
      </c>
    </row>
    <row r="50" ht="18.95" customHeight="1" spans="1:7">
      <c r="A50" s="10"/>
      <c r="B50" s="11"/>
      <c r="C50" s="8" t="s">
        <v>1195</v>
      </c>
      <c r="D50" s="9" t="s">
        <v>1250</v>
      </c>
      <c r="E50" s="9" t="s">
        <v>1251</v>
      </c>
      <c r="F50" s="8" t="s">
        <v>1256</v>
      </c>
      <c r="G50" s="8" t="s">
        <v>1257</v>
      </c>
    </row>
    <row r="51" ht="18.95" customHeight="1" spans="1:7">
      <c r="A51" s="10"/>
      <c r="B51" s="11"/>
      <c r="C51" s="8" t="s">
        <v>1195</v>
      </c>
      <c r="D51" s="9" t="s">
        <v>1258</v>
      </c>
      <c r="E51" s="9" t="s">
        <v>1259</v>
      </c>
      <c r="F51" s="8" t="s">
        <v>1260</v>
      </c>
      <c r="G51" s="8" t="s">
        <v>1261</v>
      </c>
    </row>
    <row r="52" ht="18.95" customHeight="1" spans="1:7">
      <c r="A52" s="10"/>
      <c r="B52" s="11"/>
      <c r="C52" s="8" t="s">
        <v>1195</v>
      </c>
      <c r="D52" s="9" t="s">
        <v>1258</v>
      </c>
      <c r="E52" s="9" t="s">
        <v>1259</v>
      </c>
      <c r="F52" s="8" t="s">
        <v>1262</v>
      </c>
      <c r="G52" s="8" t="s">
        <v>1263</v>
      </c>
    </row>
    <row r="53" ht="18.95" customHeight="1" spans="1:7">
      <c r="A53" s="13"/>
      <c r="B53" s="12"/>
      <c r="C53" s="8" t="s">
        <v>1195</v>
      </c>
      <c r="D53" s="9" t="s">
        <v>1258</v>
      </c>
      <c r="E53" s="9" t="s">
        <v>1259</v>
      </c>
      <c r="F53" s="8" t="s">
        <v>1264</v>
      </c>
      <c r="G53" s="8" t="s">
        <v>1265</v>
      </c>
    </row>
    <row r="54" s="1" customFormat="1" ht="18.95" customHeight="1" spans="1:7">
      <c r="A54" s="14" t="s">
        <v>122</v>
      </c>
      <c r="B54" s="15" t="s">
        <v>10</v>
      </c>
      <c r="C54" s="16" t="s">
        <v>1266</v>
      </c>
      <c r="D54" s="17" t="s">
        <v>1267</v>
      </c>
      <c r="E54" s="17" t="s">
        <v>1268</v>
      </c>
      <c r="F54" s="16" t="s">
        <v>633</v>
      </c>
      <c r="G54" s="16" t="s">
        <v>1269</v>
      </c>
    </row>
    <row r="55" s="1" customFormat="1" ht="18.95" customHeight="1" spans="1:7">
      <c r="A55" s="14"/>
      <c r="B55" s="15"/>
      <c r="C55" s="16" t="s">
        <v>1266</v>
      </c>
      <c r="D55" s="17" t="s">
        <v>1267</v>
      </c>
      <c r="E55" s="17" t="s">
        <v>1268</v>
      </c>
      <c r="F55" s="16" t="s">
        <v>1270</v>
      </c>
      <c r="G55" s="16" t="s">
        <v>1271</v>
      </c>
    </row>
    <row r="56" s="1" customFormat="1" ht="18.95" customHeight="1" spans="1:7">
      <c r="A56" s="14"/>
      <c r="B56" s="15"/>
      <c r="C56" s="16" t="s">
        <v>1266</v>
      </c>
      <c r="D56" s="17" t="s">
        <v>1267</v>
      </c>
      <c r="E56" s="17" t="s">
        <v>1268</v>
      </c>
      <c r="F56" s="16" t="s">
        <v>1272</v>
      </c>
      <c r="G56" s="16" t="s">
        <v>1273</v>
      </c>
    </row>
    <row r="57" s="1" customFormat="1" ht="18.95" customHeight="1" spans="1:7">
      <c r="A57" s="14"/>
      <c r="B57" s="15"/>
      <c r="C57" s="16" t="s">
        <v>1266</v>
      </c>
      <c r="D57" s="17" t="s">
        <v>1274</v>
      </c>
      <c r="E57" s="17" t="s">
        <v>209</v>
      </c>
      <c r="F57" s="16" t="s">
        <v>1275</v>
      </c>
      <c r="G57" s="16" t="s">
        <v>1276</v>
      </c>
    </row>
    <row r="58" s="1" customFormat="1" ht="18.95" customHeight="1" spans="1:7">
      <c r="A58" s="14"/>
      <c r="B58" s="15"/>
      <c r="C58" s="16" t="s">
        <v>1266</v>
      </c>
      <c r="D58" s="17" t="s">
        <v>1274</v>
      </c>
      <c r="E58" s="17" t="s">
        <v>209</v>
      </c>
      <c r="F58" s="16" t="s">
        <v>1277</v>
      </c>
      <c r="G58" s="16" t="s">
        <v>1278</v>
      </c>
    </row>
    <row r="59" s="1" customFormat="1" ht="18.95" customHeight="1" spans="1:7">
      <c r="A59" s="14"/>
      <c r="B59" s="15"/>
      <c r="C59" s="16" t="s">
        <v>1266</v>
      </c>
      <c r="D59" s="17" t="s">
        <v>1274</v>
      </c>
      <c r="E59" s="17" t="s">
        <v>209</v>
      </c>
      <c r="F59" s="16" t="s">
        <v>1279</v>
      </c>
      <c r="G59" s="16" t="s">
        <v>1280</v>
      </c>
    </row>
    <row r="60" s="1" customFormat="1" ht="18.95" customHeight="1" spans="1:7">
      <c r="A60" s="14"/>
      <c r="B60" s="15"/>
      <c r="C60" s="16" t="s">
        <v>1266</v>
      </c>
      <c r="D60" s="17" t="s">
        <v>1281</v>
      </c>
      <c r="E60" s="17" t="s">
        <v>1282</v>
      </c>
      <c r="F60" s="16" t="s">
        <v>1283</v>
      </c>
      <c r="G60" s="16" t="s">
        <v>1284</v>
      </c>
    </row>
    <row r="61" s="1" customFormat="1" ht="18.95" customHeight="1" spans="1:7">
      <c r="A61" s="14"/>
      <c r="B61" s="15"/>
      <c r="C61" s="16" t="s">
        <v>1266</v>
      </c>
      <c r="D61" s="17" t="s">
        <v>1281</v>
      </c>
      <c r="E61" s="17" t="s">
        <v>1282</v>
      </c>
      <c r="F61" s="16" t="s">
        <v>1285</v>
      </c>
      <c r="G61" s="16" t="s">
        <v>1286</v>
      </c>
    </row>
    <row r="62" s="1" customFormat="1" ht="18.95" customHeight="1" spans="1:7">
      <c r="A62" s="14"/>
      <c r="B62" s="15"/>
      <c r="C62" s="16" t="s">
        <v>1266</v>
      </c>
      <c r="D62" s="17" t="s">
        <v>1281</v>
      </c>
      <c r="E62" s="17" t="s">
        <v>1282</v>
      </c>
      <c r="F62" s="16" t="s">
        <v>1287</v>
      </c>
      <c r="G62" s="16" t="s">
        <v>1288</v>
      </c>
    </row>
    <row r="63" s="1" customFormat="1" ht="18.95" customHeight="1" spans="1:7">
      <c r="A63" s="14"/>
      <c r="B63" s="15"/>
      <c r="C63" s="16" t="s">
        <v>1266</v>
      </c>
      <c r="D63" s="17" t="s">
        <v>1289</v>
      </c>
      <c r="E63" s="17" t="s">
        <v>1290</v>
      </c>
      <c r="F63" s="16" t="s">
        <v>1291</v>
      </c>
      <c r="G63" s="16" t="s">
        <v>1292</v>
      </c>
    </row>
    <row r="64" s="1" customFormat="1" ht="18.95" customHeight="1" spans="1:7">
      <c r="A64" s="14"/>
      <c r="B64" s="15"/>
      <c r="C64" s="16" t="s">
        <v>1266</v>
      </c>
      <c r="D64" s="17" t="s">
        <v>1293</v>
      </c>
      <c r="E64" s="17" t="s">
        <v>1294</v>
      </c>
      <c r="F64" s="16" t="s">
        <v>1295</v>
      </c>
      <c r="G64" s="16" t="s">
        <v>1296</v>
      </c>
    </row>
    <row r="65" s="1" customFormat="1" ht="18.95" customHeight="1" spans="1:7">
      <c r="A65" s="14"/>
      <c r="B65" s="15" t="s">
        <v>38</v>
      </c>
      <c r="C65" s="16" t="s">
        <v>1266</v>
      </c>
      <c r="D65" s="17" t="s">
        <v>1297</v>
      </c>
      <c r="E65" s="17" t="s">
        <v>1298</v>
      </c>
      <c r="F65" s="16" t="s">
        <v>1299</v>
      </c>
      <c r="G65" s="16" t="s">
        <v>1300</v>
      </c>
    </row>
    <row r="66" s="1" customFormat="1" ht="18.95" customHeight="1" spans="1:7">
      <c r="A66" s="14"/>
      <c r="B66" s="15"/>
      <c r="C66" s="16" t="s">
        <v>1266</v>
      </c>
      <c r="D66" s="17" t="s">
        <v>1297</v>
      </c>
      <c r="E66" s="17" t="s">
        <v>1298</v>
      </c>
      <c r="F66" s="16" t="s">
        <v>1301</v>
      </c>
      <c r="G66" s="16" t="s">
        <v>1302</v>
      </c>
    </row>
    <row r="67" s="1" customFormat="1" ht="18.95" customHeight="1" spans="1:7">
      <c r="A67" s="14"/>
      <c r="B67" s="15"/>
      <c r="C67" s="16" t="s">
        <v>1266</v>
      </c>
      <c r="D67" s="17" t="s">
        <v>1303</v>
      </c>
      <c r="E67" s="17" t="s">
        <v>1304</v>
      </c>
      <c r="F67" s="16" t="s">
        <v>1305</v>
      </c>
      <c r="G67" s="16" t="s">
        <v>1306</v>
      </c>
    </row>
    <row r="68" s="1" customFormat="1" ht="18.95" customHeight="1" spans="1:7">
      <c r="A68" s="14"/>
      <c r="B68" s="15"/>
      <c r="C68" s="16" t="s">
        <v>1266</v>
      </c>
      <c r="D68" s="17" t="s">
        <v>1303</v>
      </c>
      <c r="E68" s="17" t="s">
        <v>1304</v>
      </c>
      <c r="F68" s="16" t="s">
        <v>1307</v>
      </c>
      <c r="G68" s="16" t="s">
        <v>1308</v>
      </c>
    </row>
    <row r="69" s="1" customFormat="1" ht="18.95" customHeight="1" spans="1:7">
      <c r="A69" s="14"/>
      <c r="B69" s="15"/>
      <c r="C69" s="16" t="s">
        <v>1266</v>
      </c>
      <c r="D69" s="17" t="s">
        <v>1303</v>
      </c>
      <c r="E69" s="17" t="s">
        <v>1304</v>
      </c>
      <c r="F69" s="16" t="s">
        <v>1309</v>
      </c>
      <c r="G69" s="16" t="s">
        <v>1310</v>
      </c>
    </row>
    <row r="70" s="1" customFormat="1" ht="18.95" customHeight="1" spans="1:7">
      <c r="A70" s="14"/>
      <c r="B70" s="15"/>
      <c r="C70" s="16" t="s">
        <v>1266</v>
      </c>
      <c r="D70" s="17" t="s">
        <v>1303</v>
      </c>
      <c r="E70" s="17" t="s">
        <v>1304</v>
      </c>
      <c r="F70" s="16" t="s">
        <v>1311</v>
      </c>
      <c r="G70" s="16" t="s">
        <v>1312</v>
      </c>
    </row>
    <row r="71" s="1" customFormat="1" ht="18.95" customHeight="1" spans="1:7">
      <c r="A71" s="14"/>
      <c r="B71" s="15"/>
      <c r="C71" s="16" t="s">
        <v>1266</v>
      </c>
      <c r="D71" s="17" t="s">
        <v>1303</v>
      </c>
      <c r="E71" s="17" t="s">
        <v>1304</v>
      </c>
      <c r="F71" s="16" t="s">
        <v>1313</v>
      </c>
      <c r="G71" s="16" t="s">
        <v>1314</v>
      </c>
    </row>
    <row r="72" s="1" customFormat="1" ht="18.95" customHeight="1" spans="1:7">
      <c r="A72" s="14"/>
      <c r="B72" s="15"/>
      <c r="C72" s="16" t="s">
        <v>1266</v>
      </c>
      <c r="D72" s="17" t="s">
        <v>1303</v>
      </c>
      <c r="E72" s="17" t="s">
        <v>1304</v>
      </c>
      <c r="F72" s="16" t="s">
        <v>1315</v>
      </c>
      <c r="G72" s="16" t="s">
        <v>1316</v>
      </c>
    </row>
    <row r="73" s="1" customFormat="1" ht="18.95" customHeight="1" spans="1:7">
      <c r="A73" s="14"/>
      <c r="B73" s="15"/>
      <c r="C73" s="16" t="s">
        <v>1266</v>
      </c>
      <c r="D73" s="17" t="s">
        <v>1303</v>
      </c>
      <c r="E73" s="17" t="s">
        <v>1304</v>
      </c>
      <c r="F73" s="16" t="s">
        <v>1317</v>
      </c>
      <c r="G73" s="16" t="s">
        <v>1318</v>
      </c>
    </row>
    <row r="74" s="1" customFormat="1" ht="18.95" customHeight="1" spans="1:7">
      <c r="A74" s="14"/>
      <c r="B74" s="15"/>
      <c r="C74" s="16" t="s">
        <v>1266</v>
      </c>
      <c r="D74" s="17" t="s">
        <v>1303</v>
      </c>
      <c r="E74" s="17" t="s">
        <v>1304</v>
      </c>
      <c r="F74" s="16" t="s">
        <v>1319</v>
      </c>
      <c r="G74" s="16" t="s">
        <v>1320</v>
      </c>
    </row>
    <row r="75" s="1" customFormat="1" ht="18.95" customHeight="1" spans="1:7">
      <c r="A75" s="14"/>
      <c r="B75" s="15"/>
      <c r="C75" s="16" t="s">
        <v>1266</v>
      </c>
      <c r="D75" s="17" t="s">
        <v>1303</v>
      </c>
      <c r="E75" s="17" t="s">
        <v>1304</v>
      </c>
      <c r="F75" s="16" t="s">
        <v>1321</v>
      </c>
      <c r="G75" s="16" t="s">
        <v>1322</v>
      </c>
    </row>
    <row r="76" ht="18.95" customHeight="1" spans="1:7">
      <c r="A76" s="14"/>
      <c r="B76" s="15"/>
      <c r="C76" s="8" t="s">
        <v>1323</v>
      </c>
      <c r="D76" s="9" t="s">
        <v>1324</v>
      </c>
      <c r="E76" s="9" t="s">
        <v>1325</v>
      </c>
      <c r="F76" s="8" t="s">
        <v>1326</v>
      </c>
      <c r="G76" s="8" t="s">
        <v>1327</v>
      </c>
    </row>
    <row r="77" ht="18.95" customHeight="1" spans="1:7">
      <c r="A77" s="14"/>
      <c r="B77" s="15"/>
      <c r="C77" s="8" t="s">
        <v>1323</v>
      </c>
      <c r="D77" s="9" t="s">
        <v>1324</v>
      </c>
      <c r="E77" s="9" t="s">
        <v>1325</v>
      </c>
      <c r="F77" s="8" t="s">
        <v>1328</v>
      </c>
      <c r="G77" s="8" t="s">
        <v>1329</v>
      </c>
    </row>
    <row r="78" ht="18.95" customHeight="1" spans="1:7">
      <c r="A78" s="14"/>
      <c r="B78" s="15"/>
      <c r="C78" s="8" t="s">
        <v>1323</v>
      </c>
      <c r="D78" s="9" t="s">
        <v>1324</v>
      </c>
      <c r="E78" s="9" t="s">
        <v>1325</v>
      </c>
      <c r="F78" s="8" t="s">
        <v>1330</v>
      </c>
      <c r="G78" s="8" t="s">
        <v>1331</v>
      </c>
    </row>
  </sheetData>
  <mergeCells count="10">
    <mergeCell ref="A1:G1"/>
    <mergeCell ref="A3:A25"/>
    <mergeCell ref="A26:A53"/>
    <mergeCell ref="A54:A78"/>
    <mergeCell ref="B3:B11"/>
    <mergeCell ref="B12:B25"/>
    <mergeCell ref="B26:B37"/>
    <mergeCell ref="B38:B53"/>
    <mergeCell ref="B54:B64"/>
    <mergeCell ref="B65:B78"/>
  </mergeCells>
  <conditionalFormatting sqref="G2">
    <cfRule type="duplicateValues" dxfId="0" priority="1"/>
  </conditionalFormatting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第一考场</vt:lpstr>
      <vt:lpstr>第二考场</vt:lpstr>
      <vt:lpstr>第三考场</vt:lpstr>
      <vt:lpstr>第四考场</vt:lpstr>
      <vt:lpstr>第五考场</vt:lpstr>
      <vt:lpstr>第六考场</vt:lpstr>
      <vt:lpstr>第七考场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SYSTEM</cp:lastModifiedBy>
  <dcterms:created xsi:type="dcterms:W3CDTF">2006-09-13T11:21:00Z</dcterms:created>
  <dcterms:modified xsi:type="dcterms:W3CDTF">2021-03-15T07:22:28Z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