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05" windowWidth="24240" windowHeight="13125"/>
  </bookViews>
  <sheets>
    <sheet name="报市里" sheetId="4" r:id="rId1"/>
  </sheets>
  <definedNames>
    <definedName name="_xlnm._FilterDatabase" localSheetId="0" hidden="1">报市里!$A$2:$H$2</definedName>
    <definedName name="_xlnm.Print_Titles" localSheetId="0">报市里!$1:$2</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Thinkpad</author>
  </authors>
  <commentList>
    <comment ref="B2" authorId="0">
      <text>
        <r>
          <rPr>
            <sz val="9"/>
            <rFont val="宋体"/>
            <family val="3"/>
            <charset val="134"/>
          </rPr>
          <t>填报规则：
填写</t>
        </r>
        <r>
          <rPr>
            <b/>
            <sz val="9"/>
            <rFont val="宋体"/>
            <family val="3"/>
            <charset val="134"/>
          </rPr>
          <t>2019</t>
        </r>
        <r>
          <rPr>
            <sz val="9"/>
            <rFont val="宋体"/>
            <family val="3"/>
            <charset val="134"/>
          </rPr>
          <t>。</t>
        </r>
      </text>
    </comment>
    <comment ref="E2" authorId="0">
      <text>
        <r>
          <rPr>
            <sz val="9"/>
            <rFont val="宋体"/>
            <family val="3"/>
            <charset val="134"/>
          </rPr>
          <t>填报规则：
填写施工工地所在地详细地址，</t>
        </r>
        <r>
          <rPr>
            <b/>
            <sz val="9"/>
            <rFont val="宋体"/>
            <family val="3"/>
            <charset val="134"/>
          </rPr>
          <t>应具体到县（市、旗、区）、乡（镇）、街（村、道、路）和门牌号码。</t>
        </r>
      </text>
    </comment>
  </commentList>
</comments>
</file>

<file path=xl/sharedStrings.xml><?xml version="1.0" encoding="utf-8"?>
<sst xmlns="http://schemas.openxmlformats.org/spreadsheetml/2006/main" count="2367" uniqueCount="773">
  <si>
    <t>工业研发兼容文化创意产业（德胜门内大街174号，大石虎胡同甲3号厂房改扩建工程）1号楼、2号楼</t>
  </si>
  <si>
    <t>西城区</t>
  </si>
  <si>
    <t>西城区德胜门内大街174号、大石虎胡同甲3号</t>
  </si>
  <si>
    <t>全区在建工程施工单位加大对施工工地、裸露地面、物料堆放等场所扬尘控制措施力度；停止室外建筑工地喷涂粉刷、护坡喷浆、建筑拆除、切割、土石方等施工作业（密闭式施工除外）；建筑垃圾、渣土、砂石运输车辆禁止上路行驶（清洁能源汽车除外）。</t>
  </si>
  <si>
    <t>全区在建工程施工单位加大对施工工地、裸露地面、物料堆放等场所扬尘控制措施力度；停止室外建筑工地喷涂粉刷、护坡喷浆、建筑拆除、切割、土石方等施工作业（密闭式施工除外）。</t>
  </si>
  <si>
    <t>保健楼等5项（北京大学第一医院保健中心工程）</t>
  </si>
  <si>
    <t>大红罗厂街1号</t>
  </si>
  <si>
    <t>中直管理局大红罗厂街20号院等4个老旧小区综合整治项目</t>
  </si>
  <si>
    <t>大红罗厂街20号院、大红罗厂胡同乙3号院、大拐棒胡同4号院、西黄城根北街甲9号院</t>
  </si>
  <si>
    <t>中央文献研究室老旧小区综合整治项目</t>
  </si>
  <si>
    <t>前毛家湾甲2号院、前毛家湾3号院、中毛家湾2号院</t>
  </si>
  <si>
    <t>中办警卫局西城区草岚子胡同1号院节能综合改造工程</t>
  </si>
  <si>
    <t>草岚子胡同1号院</t>
  </si>
  <si>
    <t>办公用房翻建（北京市第一五六中学办公楼翻建工程）</t>
  </si>
  <si>
    <t>西四北大街甲52号</t>
  </si>
  <si>
    <t>北京自动化技术研究院门面房加固</t>
  </si>
  <si>
    <t>鼓楼西大街41号</t>
  </si>
  <si>
    <t>西城区群力胡同防汛配套用房和地下车库建设工程(楼梯间、临时周转用房等28项）</t>
  </si>
  <si>
    <t>西城区群力胡同9、11号</t>
  </si>
  <si>
    <t>鑫园客栈改造工程</t>
  </si>
  <si>
    <t>烟袋斜街21号</t>
  </si>
  <si>
    <t>北京佛教居士林办公楼及大殿加固改造工程</t>
  </si>
  <si>
    <t>西安门大街129号、131号</t>
  </si>
  <si>
    <t>当代中国研究所科研办公楼仿古外檐琉璃瓦更换工程</t>
  </si>
  <si>
    <t>地安门西大街旌勇里8号</t>
  </si>
  <si>
    <t>国家京剧院人民剧场北配楼装修改造及院区环境整治工程</t>
  </si>
  <si>
    <t>护国寺街74号</t>
  </si>
  <si>
    <t>北京美添美惠酒店管理有限公司内部装修工程</t>
  </si>
  <si>
    <t>西城区地安门西大街171号</t>
  </si>
  <si>
    <t>北京市西城区残疾人职业康复中心装修改造工程</t>
  </si>
  <si>
    <t>半步桥街13号甲</t>
  </si>
  <si>
    <t>平原里3号楼定向安置房（西城区平原里3号楼定向安置房项目）</t>
  </si>
  <si>
    <t>平原里小区</t>
  </si>
  <si>
    <t>北京市回民医院门诊区病房区修缮工程</t>
  </si>
  <si>
    <t>右安门内大街十一号</t>
  </si>
  <si>
    <t>未来家园地下车库</t>
  </si>
  <si>
    <t>半步桥街44号</t>
  </si>
  <si>
    <t>西城区2017年新阶段老旧小区综合整治试点小区（盆儿胡同62号院）（第一期）</t>
  </si>
  <si>
    <t>盆儿胡同62号院</t>
  </si>
  <si>
    <t>北京市第四幼儿园改扩建工程</t>
  </si>
  <si>
    <t>樱桃三条7号院</t>
  </si>
  <si>
    <t>白纸坊西街17号院10号楼二、三层办公和员工配套用房装修项目</t>
  </si>
  <si>
    <t>西城区白纸坊西街17号院10号楼3层301,2层201</t>
  </si>
  <si>
    <t>北京市第十五中学附属小学食堂改造工程（往年尾款）</t>
  </si>
  <si>
    <t>白纸坊东街27号</t>
  </si>
  <si>
    <t>北纬路中学改扩建工程（一期工程）</t>
  </si>
  <si>
    <t>北纬路46号</t>
  </si>
  <si>
    <t>北纬路市政工程——道路工程</t>
  </si>
  <si>
    <t>北纬路</t>
  </si>
  <si>
    <t>北京前门建国饭店东侧附楼室内精装修工程</t>
  </si>
  <si>
    <t>永安路175号</t>
  </si>
  <si>
    <t>宣武中医医院市政热力接入工程项目</t>
  </si>
  <si>
    <t>由西城区珠市口西大街到西城区香厂路</t>
  </si>
  <si>
    <t>北纬路59号抗震节能改造工程</t>
  </si>
  <si>
    <t>北纬路59号</t>
  </si>
  <si>
    <t>妇泌楼修缮改造工程</t>
  </si>
  <si>
    <t>永安路95号</t>
  </si>
  <si>
    <t>如家北纬路店装修工程</t>
  </si>
  <si>
    <t>西经路13号</t>
  </si>
  <si>
    <t>2014年北京联通厂甸电话局装修改造项目</t>
  </si>
  <si>
    <t>北京市西城区（原宣武区）厂甸9号</t>
  </si>
  <si>
    <t>西城区博兴胡同8号装修改造工程</t>
  </si>
  <si>
    <t>西城区博兴胡同8号</t>
  </si>
  <si>
    <t>西城区大栅栏街32号室内装修工程</t>
  </si>
  <si>
    <t>大栅栏街32号</t>
  </si>
  <si>
    <t>第六宾馆装修工程</t>
  </si>
  <si>
    <t>前门西河沿121号</t>
  </si>
  <si>
    <t>小沙土幼儿园改造</t>
  </si>
  <si>
    <t>小沙土园12号</t>
  </si>
  <si>
    <t>北京坊W9楼三层01号装修工程</t>
  </si>
  <si>
    <t>北京坊W9楼</t>
  </si>
  <si>
    <t>北京桔子精选酒店装修工程</t>
  </si>
  <si>
    <t>珠市口西大街131号</t>
  </si>
  <si>
    <t>和外东街1、3号楼外墙保温改造工程</t>
  </si>
  <si>
    <t>西城区和外东街1、3号楼</t>
  </si>
  <si>
    <t>厂房、库房（西城区南线阁60号厂房改扩建）</t>
  </si>
  <si>
    <t>西城区南线阁60号</t>
  </si>
  <si>
    <t>北京菜市口百货股份有限公司装修改造工程项目</t>
  </si>
  <si>
    <t>广安门内大街306号</t>
  </si>
  <si>
    <t>民政部西城区白广路7号院综合整治项目</t>
  </si>
  <si>
    <t>白广路7号院</t>
  </si>
  <si>
    <t>京徐宾馆-精品酒店室内装修工程</t>
  </si>
  <si>
    <t>南线阁街35号</t>
  </si>
  <si>
    <t>广安军民融合特色产业基地2号建筑物、3号建筑物装修工程</t>
  </si>
  <si>
    <t>南线里56号</t>
  </si>
  <si>
    <t>牛街礼拜寺文物及附属设施解危排险修缮工程（一期）</t>
  </si>
  <si>
    <t>牛街18号（牛街礼拜寺院内）</t>
  </si>
  <si>
    <t>京粮古船大厦外立面更新</t>
  </si>
  <si>
    <t>广安门内大街316号</t>
  </si>
  <si>
    <t>铁路路网性行车乘务楼(集体宿舍）</t>
  </si>
  <si>
    <t xml:space="preserve">  西城区小马厂西里</t>
  </si>
  <si>
    <t>商业办公楼（马连道胡同1号（华岳大厦）项目）</t>
  </si>
  <si>
    <t>马连道胡同1号</t>
  </si>
  <si>
    <t>西城区综合养老服务中心建设工程（西城区综合养老服务中心建设工程）</t>
  </si>
  <si>
    <t>广安门外红莲北里10号</t>
  </si>
  <si>
    <t>北京瑞安康复医院门诊内部装饰装修工程</t>
  </si>
  <si>
    <t>鸭子桥路35号</t>
  </si>
  <si>
    <t>西堤红山4#楼101、102、电梯间、大堂及西堤红山9#楼-101、102等房间装饰装修改造工程</t>
  </si>
  <si>
    <t>西城区广安门外大街305号二区4号楼和9号楼</t>
  </si>
  <si>
    <t>二运公司办公楼装修改造工程</t>
  </si>
  <si>
    <t>北京市西城区广安门外大街87号</t>
  </si>
  <si>
    <t>御星港教育广场</t>
  </si>
  <si>
    <t>广安门外大街178、180、甲180号2幢</t>
  </si>
  <si>
    <t>临沂市人民政府办公室临沂市驻京联络处办公楼外幕墙工程项目</t>
  </si>
  <si>
    <t>西城区广安门外南滨河路乙7号</t>
  </si>
  <si>
    <t>红莲中里6、8号楼综合整治工程</t>
  </si>
  <si>
    <t>红莲中里6、8号楼</t>
  </si>
  <si>
    <t>广安门外大街305号院屋面改造项目</t>
  </si>
  <si>
    <t>广安门外大街305号院</t>
  </si>
  <si>
    <t>北京天福缘茶叶市场外立面装修</t>
  </si>
  <si>
    <t>马连道14号院</t>
  </si>
  <si>
    <t>晓月楼热力外线工程</t>
  </si>
  <si>
    <t>由西城区莲花河胡同到西城区三统碑危改区三号路</t>
  </si>
  <si>
    <t>北京市青年宫修缮改造工程项目</t>
  </si>
  <si>
    <t>西直门南小街68号</t>
  </si>
  <si>
    <t>中材西直门热力站并网改造（一次线工程）</t>
  </si>
  <si>
    <t>由西城区桦皮厂胡同到西城区桦皮厂胡同</t>
  </si>
  <si>
    <t>西直门南大街、官园南里三区1#楼、葱店2号院老旧小区综合整治工程</t>
  </si>
  <si>
    <t>西直门南大街、官园南里三区1号楼、葱店胡同2号院</t>
  </si>
  <si>
    <t>受壁街（西二环路至赵登禹路）市政道路及地下车库建设工程（一标）</t>
  </si>
  <si>
    <t>西二环-赵登禹路</t>
  </si>
  <si>
    <t>中国儿童中心房屋综合维修改造项目(三)</t>
  </si>
  <si>
    <t>北京市西城区平安里西大街43号</t>
  </si>
  <si>
    <t>冠英园西区2栋楼实施外墙保温项目</t>
  </si>
  <si>
    <t>冠英园西区24号26号楼</t>
  </si>
  <si>
    <t>西城区大帽胡同26号四根柏胡同14号主楼及东小楼装修加固工程</t>
  </si>
  <si>
    <t>大帽胡同26号四根柏胡同14号</t>
  </si>
  <si>
    <t>中国儿童中心房屋综合维修改造（三）项目</t>
  </si>
  <si>
    <t>平安里西大街43号</t>
  </si>
  <si>
    <t>中国残联机关办公楼局部维修改造项目</t>
  </si>
  <si>
    <t>北京市西城区西直门南小街186号</t>
  </si>
  <si>
    <t>北京市西城区南小街16号院小区综合整治</t>
  </si>
  <si>
    <t>西直门南小街与前半壁街交叉</t>
  </si>
  <si>
    <t>北京市西城区中海国际中心2层办公室职场装修总包工程</t>
  </si>
  <si>
    <t>平安里西大街28号中海国际中心2层</t>
  </si>
  <si>
    <t>地铁16号线15合同段（二里沟站）</t>
  </si>
  <si>
    <t>二里沟</t>
  </si>
  <si>
    <t>地铁16号线16合同段（甘家口）</t>
  </si>
  <si>
    <t>甘家口</t>
  </si>
  <si>
    <t>北京地铁19号线一期工程土建施工05合同段</t>
  </si>
  <si>
    <t>金融街-牛街</t>
  </si>
  <si>
    <t>牛街-右安门</t>
  </si>
  <si>
    <t>马连道东二号路市政工程</t>
  </si>
  <si>
    <t>马连道东二号路</t>
  </si>
  <si>
    <t>红莲南路至椿树馆街的广安门外南街南段（红莲南路至椿树馆街）道路工程</t>
  </si>
  <si>
    <t>红莲南路</t>
  </si>
  <si>
    <t>地铁12号线9标</t>
  </si>
  <si>
    <t>双旗杆路</t>
  </si>
  <si>
    <t>西城区新街口外大街甲4号院综合整治项目</t>
  </si>
  <si>
    <t>新街口外大街甲4号院</t>
  </si>
  <si>
    <t>百万庄北里居民住房改善项目（C、D区）</t>
  </si>
  <si>
    <t>三里河路东侧</t>
  </si>
  <si>
    <t>百万庄北里居民住房改善项目（A区）</t>
  </si>
  <si>
    <t>车公庄大街与三里河路交叉口</t>
  </si>
  <si>
    <t>北京师范大学出版社（集团）有限公司“通和大厦”内部装修改造工程</t>
  </si>
  <si>
    <t>北京市西城区新街口外大街12号</t>
  </si>
  <si>
    <t>北京大学人民医院西直门院区西配楼改造工程（施工）</t>
  </si>
  <si>
    <t>西直门南大街11号</t>
  </si>
  <si>
    <t>中国外文局车公庄中里小区节能改造工程</t>
  </si>
  <si>
    <t>车公庄中里小区</t>
  </si>
  <si>
    <t>  畿辅中学（十四中初中部）改扩建工程教学楼等8项（畿辅中学（十四中初中部）改扩建工程）</t>
  </si>
  <si>
    <t>  西城区下斜街40号(广内街道)</t>
  </si>
  <si>
    <t>中国烟草总公司虎坊路11号办公楼加固维修改造工程</t>
  </si>
  <si>
    <t>虎坊路11号</t>
  </si>
  <si>
    <t>办公楼翻建（西城区文兴东街2号办公楼翻建）</t>
  </si>
  <si>
    <t>文兴东街2号</t>
  </si>
  <si>
    <t>地铁16号线17合同段（玉渊潭东门站）</t>
  </si>
  <si>
    <t>渊潭东门站</t>
  </si>
  <si>
    <t>新华社宣武门外西里1、2、3、4号楼综合整治项目</t>
  </si>
  <si>
    <t>宣武门外西里</t>
  </si>
  <si>
    <t>新建配套业务用房楼等6项（阜成门北大街5号业务用房结构加固、立面装修及内院改扩建项目）</t>
  </si>
  <si>
    <t>阜成门北大街5号</t>
  </si>
  <si>
    <t>中国信息通信研究院阜成门规划所办公区装修改造项目</t>
  </si>
  <si>
    <t>南礼士路36号</t>
  </si>
  <si>
    <t>新华书店总店135号院3号、4号、10号、38号、39号楼装修工程</t>
  </si>
  <si>
    <t>北礼士路135号</t>
  </si>
  <si>
    <t>配套商业综合楼</t>
  </si>
  <si>
    <t>北礼士路大街新华里</t>
  </si>
  <si>
    <t>北京市第十五中学校舍综合改造</t>
  </si>
  <si>
    <t>育新街2号</t>
  </si>
  <si>
    <t>北京地铁12号线工程土建施工08合同段</t>
  </si>
  <si>
    <t>马甸桥</t>
  </si>
  <si>
    <t>人定湖办公楼装修改造工程</t>
  </si>
  <si>
    <t>六铺炕街15号</t>
  </si>
  <si>
    <t>工美大厦外立面装饰装修</t>
  </si>
  <si>
    <t>西城区德胜门安德路83号</t>
  </si>
  <si>
    <t>1#住宅楼、1#楼人防出入口及通道</t>
  </si>
  <si>
    <t>德外小西天东里</t>
  </si>
  <si>
    <t>发改委德外六铺炕三区19号楼、人定湖西里9号楼、三里河一区41、50、52号楼综合整治项目</t>
  </si>
  <si>
    <t>德外六铺炕、人定湖、三里河</t>
  </si>
  <si>
    <t>北师大二附中学生餐饮服务中心改造工程</t>
  </si>
  <si>
    <t>新街口外大街12号（内院）</t>
  </si>
  <si>
    <t>北京师范大学出版社（集团）有限公司通和大厦内部装修改造工程（二期）</t>
  </si>
  <si>
    <t>新街口外大街12号</t>
  </si>
  <si>
    <t>西城区东滨河路5、小市口胡同4号办公楼室内装修工程</t>
  </si>
  <si>
    <t>西城区东滨河路5、小市口胡同4号</t>
  </si>
  <si>
    <t>我们家网络科技（北京）有限公司办公室装修工程</t>
  </si>
  <si>
    <t>北三环中路27号</t>
  </si>
  <si>
    <t>冰窖口胡同8号院综合整治项目</t>
  </si>
  <si>
    <t>冰窖口胡同8号院</t>
  </si>
  <si>
    <t>教学楼、门房及地下室出入口（西城区中古友谊小学分校翻改建工程）</t>
  </si>
  <si>
    <t>月坛北街25号</t>
  </si>
  <si>
    <t>西城区车公庄大街21号39号楼装修改造工程</t>
  </si>
  <si>
    <t>车公庄大街21号39号楼</t>
  </si>
  <si>
    <t>北京市西城区人民法院诉调对接中心装修工程</t>
  </si>
  <si>
    <t>西直门外大街凯旋大厦A座</t>
  </si>
  <si>
    <t>360企业安全集团核心区总部项目</t>
  </si>
  <si>
    <t>展览馆路1号</t>
  </si>
  <si>
    <t>中国社会科学院经济片科研用房（月坛北小街2号院2号楼）维修改造项目</t>
  </si>
  <si>
    <t>月坛北小街</t>
  </si>
  <si>
    <t>西城区2018年老旧小区综合整治-万明园小区</t>
  </si>
  <si>
    <t>万明园小区</t>
  </si>
  <si>
    <t>国开证券股份有限公司阜外三层机房改造项目</t>
  </si>
  <si>
    <t>阜成门外大街29号</t>
  </si>
  <si>
    <t>北京爱康国宾阜外门诊部有限公司装修工程</t>
  </si>
  <si>
    <t>阜外大街2号</t>
  </si>
  <si>
    <t>新兴东巷13号院装修工程</t>
  </si>
  <si>
    <t>新兴东巷13号院</t>
  </si>
  <si>
    <t>低氮锅炉房</t>
  </si>
  <si>
    <t>西城区车公庄北里55号（展览路街道）</t>
  </si>
  <si>
    <t>地下室装修改造项目</t>
  </si>
  <si>
    <t>西直门外大街桃柳园西巷16号</t>
  </si>
  <si>
    <t>文兴街1号院1号楼装修工程</t>
  </si>
  <si>
    <t>文兴街1号院</t>
  </si>
  <si>
    <t>中融人寿京桥公馆营业区装修工程</t>
  </si>
  <si>
    <t>新华里16号院2号楼</t>
  </si>
  <si>
    <t>金贸大厦裙楼装修改造工程</t>
  </si>
  <si>
    <t>西直门外大街18号楼</t>
  </si>
  <si>
    <t>北京市西城区总工会机关办公楼装修改造工程</t>
  </si>
  <si>
    <t>西城区北营房东里12号楼</t>
  </si>
  <si>
    <t>西城区车公庄北里55号院6号楼装修工程</t>
  </si>
  <si>
    <t>车公庄北里55号院</t>
  </si>
  <si>
    <t>国资委物资机关服务中心物资机关幼儿园综合整治项目</t>
  </si>
  <si>
    <t>月坛北街25号院</t>
  </si>
  <si>
    <t>外经贸大厦16层装修改造项目（装修工程）</t>
  </si>
  <si>
    <t>阜成门外大街22号</t>
  </si>
  <si>
    <t>动物园公交枢纽站装修改造工程</t>
  </si>
  <si>
    <t>西外大街136号</t>
  </si>
  <si>
    <t>北京顺天府万通生活馆改造工程</t>
  </si>
  <si>
    <t>阜成门外大街2号</t>
  </si>
  <si>
    <t>新华里16号院3号楼防水修缮工程</t>
  </si>
  <si>
    <t>新华里16号院3号楼</t>
  </si>
  <si>
    <t>工业和信息化部红土店南里4号楼综合整治项目</t>
  </si>
  <si>
    <t>红土店南里4号楼</t>
  </si>
  <si>
    <t>劳保所劳保用品和烟气模拟净化实验室改造工程</t>
  </si>
  <si>
    <t>陶然亭路55号</t>
  </si>
  <si>
    <t>北京南站亚朵酒店</t>
  </si>
  <si>
    <t>西城区儒福里40号A106</t>
  </si>
  <si>
    <t>北京华泰保险公估有限公司职场装修工程</t>
  </si>
  <si>
    <t>骡马市大街18号金融街中再中心写字楼12层1204、1205、1206单元</t>
  </si>
  <si>
    <t>华泰保险经纪有限公司职场装修工程</t>
  </si>
  <si>
    <t>骡马市大街18号金融街中再中心写字楼12层1202、1203单元</t>
  </si>
  <si>
    <t>北京市精诚公证处办公室精装修设计施工一体化工程</t>
  </si>
  <si>
    <t>骡马市大街16号</t>
  </si>
  <si>
    <t>北京市回民医院远程会诊中心工程</t>
  </si>
  <si>
    <t>北京市西城区长椿街34号</t>
  </si>
  <si>
    <t>文体活动中心（含报国寺社区办公用房）装修改造工程</t>
  </si>
  <si>
    <t>广义街4号地上一层、地下负一层</t>
  </si>
  <si>
    <t>学生集体宿舍楼等3项（北京小学宿舍楼及综合楼改建工程）</t>
  </si>
  <si>
    <t>槐柏树街7号、9号</t>
  </si>
  <si>
    <t>西便门东里社区服务及活动中心工程（社区服务及活动中心）</t>
  </si>
  <si>
    <t>西便门东里小区东侧</t>
  </si>
  <si>
    <t>1#住宅楼等3项（西城区庄胜二期A-G地块危改项目）</t>
  </si>
  <si>
    <t>宣武门外大街东侧</t>
  </si>
  <si>
    <t>庄胜崇光百货商场（庄胜城商业中心裙楼）改造工程</t>
  </si>
  <si>
    <t>西城区宣武门外大街8号楼</t>
  </si>
  <si>
    <t>北京市西城区实验幼儿园分园整体改造工程</t>
  </si>
  <si>
    <t>琉璃巷3、5号</t>
  </si>
  <si>
    <t>北京市第四十三中学教学楼整体改造工程</t>
  </si>
  <si>
    <t>后孙公园37号</t>
  </si>
  <si>
    <t>西城区山西街6号院2号楼103、203、205及206号装修工程</t>
  </si>
  <si>
    <t>山西街6号院2号楼底商</t>
  </si>
  <si>
    <t>天津银行北京分行宣武门大厦装修工程</t>
  </si>
  <si>
    <t>东河沿胡同73号</t>
  </si>
  <si>
    <t>西城区宣武门外大街20号2层0204、0205、0206内装修工程</t>
  </si>
  <si>
    <t>宣武门外大街20号2层0204、0205、0206</t>
  </si>
  <si>
    <t>北京牙管家口腔诊所有限公司改造装修工程</t>
  </si>
  <si>
    <t>北京市西城区宣武门外大街20号2层</t>
  </si>
  <si>
    <t>业务用房楼等3项（中国人民银行国家外汇管理局外汇储备经营场所）</t>
  </si>
  <si>
    <t>成方街</t>
  </si>
  <si>
    <t>府右街复线热力管线工程</t>
  </si>
  <si>
    <t>由西城区长安街到西城区西安门大街</t>
  </si>
  <si>
    <t>通信生产楼（长话大楼通信生产楼）</t>
  </si>
  <si>
    <t>成方街13</t>
  </si>
  <si>
    <t>中国法学会办公楼大修改造项目</t>
  </si>
  <si>
    <t>北京市西城区兵马司胡同63号院</t>
  </si>
  <si>
    <t>教学楼及地下室出口等2项（西城区涭水河小学翻建工程）</t>
  </si>
  <si>
    <t>西城区涭水河胡同45号</t>
  </si>
  <si>
    <t>北京金融街国际酒店改造项目总承包工程-1标段</t>
  </si>
  <si>
    <t>金融大街11号</t>
  </si>
  <si>
    <t>金融街社区卫生服务中心教育社区卫生服务站新址装修改造工程</t>
  </si>
  <si>
    <t>二龙路京畿道小区5号楼</t>
  </si>
  <si>
    <t>北京市西城区锦什坊街35号大厦8层南部租赁办公用房装修工程</t>
  </si>
  <si>
    <t>锦什坊街35号</t>
  </si>
  <si>
    <t>南方基金管理股份有限公司北京分公司新办公区装修工程</t>
  </si>
  <si>
    <t>西城区武定侯街6号701室</t>
  </si>
  <si>
    <t>大华银行（中国）有限公司北京金融街支行（筹）装修工程</t>
  </si>
  <si>
    <t>武定侯街6号</t>
  </si>
  <si>
    <t>中国工商银行股份有限公司北京金融街支行个贷营销中心装饰装修项目</t>
  </si>
  <si>
    <t>太平桥大街8号院2号楼二层</t>
  </si>
  <si>
    <t>北京金融街威斯汀酒店精装修工程（首层大堂、行政酒廊等区域）</t>
  </si>
  <si>
    <t>金融大街丙9号</t>
  </si>
  <si>
    <t>平安银行股份有限公司北京天银大厦职场装修工程</t>
  </si>
  <si>
    <t>复兴门南大街甲2号楼</t>
  </si>
  <si>
    <t>教育部大木仓胡同35、37号院综合整治项目</t>
  </si>
  <si>
    <t>大木仓胡同35、37号院</t>
  </si>
  <si>
    <t>东北证券股份有限公司北京办公楼二层装修改造项目</t>
  </si>
  <si>
    <t>锦什坊街28号楼2层201</t>
  </si>
  <si>
    <t>卓望公司置地星座办公区装修改造工程</t>
  </si>
  <si>
    <t>华远街13号楼</t>
  </si>
  <si>
    <t>中国医学科学院北京协和医院西院区门诊楼及附属工程改造项目</t>
  </si>
  <si>
    <t>大木仓胡同41号西单院区内</t>
  </si>
  <si>
    <t>中国石油国际事业有限公司办公区局部维修改造工程</t>
  </si>
  <si>
    <t>北京市西城区成方街27号</t>
  </si>
  <si>
    <t>国家税务总局北京市西城区税务局办公楼二层综合业务办公用房维修改造项目</t>
  </si>
  <si>
    <t>北京市西城区二龙路乙33号</t>
  </si>
  <si>
    <t>中国建设银行股份有限公司锦什坊35号大厦办公区装修工程</t>
  </si>
  <si>
    <t>锦什坊街35号院1号楼802-803</t>
  </si>
  <si>
    <t>北京市西城区金城坊街15号一层、二层局部内装修工程</t>
  </si>
  <si>
    <t>金城坊街15号</t>
  </si>
  <si>
    <t>北京金融街丽思卡尔顿酒店 7-15层客房走廊空调水管更换</t>
  </si>
  <si>
    <t>金城坊东街1号</t>
  </si>
  <si>
    <t>北京洪城铭豪商务酒店装修工程</t>
  </si>
  <si>
    <t>华远街15号D座</t>
  </si>
  <si>
    <t>置地星座8层装修</t>
  </si>
  <si>
    <t>西城区华远街15号8层</t>
  </si>
  <si>
    <t>北京市西城区金融大街8号C座5层6层装修工程项目</t>
  </si>
  <si>
    <t>金融大街8号楼</t>
  </si>
  <si>
    <t>北京育稚堡装修项目</t>
  </si>
  <si>
    <t>丰汇园13号楼2层13-7号</t>
  </si>
  <si>
    <t>西黄城根南街45号院综合整治项目</t>
  </si>
  <si>
    <t>西黄城根南街45号院</t>
  </si>
  <si>
    <t>北京市第二医院装修改造工程</t>
  </si>
  <si>
    <t>西城区宣内大街油坊胡同36号和52号</t>
  </si>
  <si>
    <t>北新华街微循环道路改造工程（前三门大街-东、西绒线胡同）道路工程、电力架空线入地、雨水管线工程</t>
  </si>
  <si>
    <t>由西城区前三门大街到西城区东、西绒线胡同</t>
  </si>
  <si>
    <t>图书大厦（北京图书大厦二期工程）</t>
  </si>
  <si>
    <t>西长安街17号</t>
  </si>
  <si>
    <t>西单文化广场升级改造项目</t>
  </si>
  <si>
    <t>西单路口东北侧</t>
  </si>
  <si>
    <t>西单食宝街装修改造工程</t>
  </si>
  <si>
    <t>西单北大街109号</t>
  </si>
  <si>
    <t>北京图书大厦外立面改造项目</t>
  </si>
  <si>
    <t>西城区西长安街17号</t>
  </si>
  <si>
    <t>国网国际发展有限公司民航营业大厦装修改造项目</t>
  </si>
  <si>
    <t>西长安街15号</t>
  </si>
  <si>
    <t xml:space="preserve">华威大厦六层室内精装改造工程 </t>
  </si>
  <si>
    <t>西单北大街130号</t>
  </si>
  <si>
    <t>原北京分行一、二、四、七层办公用房及办公楼一层大厅维修改造项目</t>
  </si>
  <si>
    <t>月坛北街甲2号</t>
  </si>
  <si>
    <t>南礼士路46号院1号楼人才公租房项目一单元及二单元装修工程</t>
  </si>
  <si>
    <t>南礼士路46号院1号楼</t>
  </si>
  <si>
    <t>真武庙二里5-8号、9-11号楼住宅楼抗震节能综合改造工程</t>
  </si>
  <si>
    <t>西城区真武庙二里</t>
  </si>
  <si>
    <t>西城区月坛体育场馆基础设施升级改造一期项目</t>
  </si>
  <si>
    <t>月坛南街甲1号（月坛体育中心院内）</t>
  </si>
  <si>
    <t>南礼士路三条1号装修项目（北楼）</t>
  </si>
  <si>
    <t>南礼士路三条1号</t>
  </si>
  <si>
    <t>月坛私人银行中心装修工程</t>
  </si>
  <si>
    <t>月坛南街1号院3号楼</t>
  </si>
  <si>
    <t>中核宾馆安全改造工程</t>
  </si>
  <si>
    <t>北京中核南礼士路宾馆院内[北京市西城区南礼士路21号]</t>
  </si>
  <si>
    <t>国资委商业机关服务中心三里河二区甲9号楼综合整治项目</t>
  </si>
  <si>
    <t>三里河二区甲9号楼</t>
  </si>
  <si>
    <t>长安商场室内装修调整工程</t>
  </si>
  <si>
    <t>复兴门外大街15号</t>
  </si>
  <si>
    <t>北京市第八中学教学楼等粉刷</t>
  </si>
  <si>
    <t>西便门东街乙2号</t>
  </si>
  <si>
    <t>北京观云酒店有限公司</t>
  </si>
  <si>
    <t>白云观街南里9号4号楼1至5层</t>
  </si>
  <si>
    <t>南礼士路62号院办公区D座外墙粉刷项目</t>
  </si>
  <si>
    <t>南礼士路62号</t>
  </si>
  <si>
    <t>南礼士路二条2号院1号楼2层局部装修工程</t>
  </si>
  <si>
    <t>南礼士路二条2号院1号楼2层局部</t>
  </si>
  <si>
    <t>恒华国际商务中心装修改造工程</t>
  </si>
  <si>
    <t>月坛北街26号</t>
  </si>
  <si>
    <t>北京顺峰酒店分公司装修工程</t>
  </si>
  <si>
    <t>莲花池东路1号楼等2栋</t>
  </si>
  <si>
    <t>地铁16号线19合同段（达官营站）</t>
  </si>
  <si>
    <t>达官营</t>
  </si>
  <si>
    <t>地铁16号线20合同段（红莲南里站）</t>
  </si>
  <si>
    <t>红莲南里</t>
  </si>
  <si>
    <t>19号线03标</t>
  </si>
  <si>
    <t>新街口北大街1号 积水潭-北太平庄区间</t>
  </si>
  <si>
    <t>19号线04标</t>
  </si>
  <si>
    <t>积水潭-平安里区间 平安里站 平安里-金融街区间</t>
  </si>
  <si>
    <t>北京轨道交通4号线宣武门站新增换乘通道工程</t>
  </si>
  <si>
    <t>宣武门</t>
  </si>
  <si>
    <t>序号*</t>
  </si>
  <si>
    <t>年份*</t>
  </si>
  <si>
    <t>扬尘源名称*</t>
  </si>
  <si>
    <t>所属区县*</t>
  </si>
  <si>
    <t>红色预警_控制措施*</t>
  </si>
  <si>
    <t>橙色预警_控制措施*</t>
  </si>
  <si>
    <t>黄色预警_控制措施*</t>
  </si>
  <si>
    <t>北京地铁19号线一期工程土建施工06合同段</t>
  </si>
  <si>
    <t>宏大胡同</t>
  </si>
  <si>
    <t>停工</t>
  </si>
  <si>
    <t>洒水、苫盖、</t>
  </si>
  <si>
    <t>双柳树四条</t>
  </si>
  <si>
    <t>洒水、苫盖</t>
  </si>
  <si>
    <t>复兴商业城门前道路</t>
  </si>
  <si>
    <t>洒水、苫盖、雾炮喷洒</t>
  </si>
  <si>
    <t>新风街</t>
  </si>
  <si>
    <t>新风北街</t>
  </si>
  <si>
    <t>新明胡同</t>
  </si>
  <si>
    <t>黑窑厂街</t>
  </si>
  <si>
    <t>停工洒水、苫盖</t>
  </si>
  <si>
    <t>教场口街</t>
  </si>
  <si>
    <t>红居斜街</t>
  </si>
  <si>
    <t>东明胡同</t>
  </si>
  <si>
    <t>市委党校南门路西岔</t>
  </si>
  <si>
    <t>樱桃头条</t>
  </si>
  <si>
    <t>白菜湾四巷</t>
  </si>
  <si>
    <t>裕民路（西段）</t>
  </si>
  <si>
    <t>教子胡同</t>
  </si>
  <si>
    <t>白塔寺东夹道</t>
  </si>
  <si>
    <t>莲花河东侧路</t>
  </si>
  <si>
    <t>月坛西街东里南侧路</t>
  </si>
  <si>
    <t>坚持全过程监督管理。建设单位严格督促施工单位做到施工现场必须设置公示牌，及时公布相关施工信息。施工渣土及时覆盖及时清运，裸露地面及时清扫苫盖，做到刮风不起灰尘；施工场地湿法作业，区域内及时洒水降尘，并保证路面湿润无积水；完工区域清扫到位，达到施工前路面整洁标准；非道路移动机械及运输机械达到环保部门制定的尾气达标要求；渣土运输车辆必须采用封闭式货车，经过渣土管理所备案车辆。遇重污染天气，及时启动应急响应机制。同时，加强施工队伍教育，集中进行培训；每个施工点位必须明确专职洒水降尘人员，专职管理员。</t>
  </si>
  <si>
    <t>三里河</t>
  </si>
  <si>
    <t>木樨地桥北至西直门外大街</t>
  </si>
  <si>
    <t>月坛南街</t>
  </si>
  <si>
    <t>月坛南街南礼士路至三里河路区段</t>
  </si>
  <si>
    <t>老墙根支线3</t>
  </si>
  <si>
    <t>老墙根支线5</t>
  </si>
  <si>
    <t>新桥胡同</t>
  </si>
  <si>
    <t>权盛里</t>
  </si>
  <si>
    <t>三庙街南1支（无名路）</t>
  </si>
  <si>
    <t>紫竹林饭庄北侧路</t>
  </si>
  <si>
    <t>广内派出所前小区通道</t>
  </si>
  <si>
    <t>报国寺西夹道支线</t>
  </si>
  <si>
    <t>胜利三巷支路</t>
  </si>
  <si>
    <t>核桃园小区3、4号楼前小巷</t>
  </si>
  <si>
    <t>天宁寺东巷</t>
  </si>
  <si>
    <t>天宁寺东里支线</t>
  </si>
  <si>
    <t>广运宾馆南侧路</t>
  </si>
  <si>
    <t>手帕口西一巷</t>
  </si>
  <si>
    <t>菜户营西街</t>
  </si>
  <si>
    <t>鸭子桥路一支</t>
  </si>
  <si>
    <t>红莲北里西区南侧路</t>
  </si>
  <si>
    <t>茶马北街</t>
  </si>
  <si>
    <t>车站西街南段</t>
  </si>
  <si>
    <t>三里河一区小区东侧路支线</t>
  </si>
  <si>
    <t>三里河一区40号楼北侧路</t>
  </si>
  <si>
    <t>三里河北街2号院小区路</t>
  </si>
  <si>
    <t>月坛西街北段</t>
  </si>
  <si>
    <t>三里河南六巷</t>
  </si>
  <si>
    <t>三里河一区2号院3号楼西侧路</t>
  </si>
  <si>
    <t>三里河北横街</t>
  </si>
  <si>
    <t>月坛南小街</t>
  </si>
  <si>
    <t>复兴医院门前路</t>
  </si>
  <si>
    <t>乐道巷</t>
  </si>
  <si>
    <t>木樨地北礼路东排一巷支线</t>
  </si>
  <si>
    <t>白云观街北里3号楼东侧路</t>
  </si>
  <si>
    <t>白云观东巷</t>
  </si>
  <si>
    <t>地藏庵6号楼东侧路</t>
  </si>
  <si>
    <t>南礼士路三条14号楼西侧路</t>
  </si>
  <si>
    <t>桃园危改二期二部项目</t>
  </si>
  <si>
    <t>东至新街口北大街；西至西教场小七条至新街口四条51号；南至新街口四条；北至北二环</t>
  </si>
  <si>
    <t>增加施工工地洒水降尘频次，加强施工工地、裸露地面、物料堆放场所扬尘管理；停止室外建筑工地喷涂粉刷、护坡喷浆、建筑拆除、切割、土石方等施工作业；建筑垃圾、渣土、砂石运输车辆禁止上路行驶（清洁能源车除外）。</t>
  </si>
  <si>
    <t>增加施工工地洒水降尘频次，加强施工工地、裸露地面、物料堆放场所扬尘管理； 停止室外建筑工地喷涂粉刷、护坡喷浆、建筑拆除、切割等施工作业。</t>
  </si>
  <si>
    <t>桃园危改二期三部项目</t>
  </si>
  <si>
    <t>东至新街口北大街；西至北草场；南至西直门大街；北至新街口四条、西井胡同</t>
  </si>
  <si>
    <t>广安联合储备开发项目</t>
  </si>
  <si>
    <t>东至宣外大街；西至广安北巷、广安西里、狮子店胡同；南至广内大街；北至教场口胡同、老墙根街</t>
  </si>
  <si>
    <t>宣武医院改扩建一期工程</t>
  </si>
  <si>
    <t>东至长椿街以西；西至报国寺东夹道以东；南至广内大街以北；北起宣武医院现南院墙及商业部宿舍南院墙以南</t>
  </si>
  <si>
    <t>大栅栏煤市街以东C、H地块项目</t>
  </si>
  <si>
    <t>东至：珠宝市街路西；南至：廊房二条以北；西至：煤市街路东；北至：西河沿以南；H地块东至：粮食店街路西；南至：珠市口西大街；西至：煤市街路东；北至：湿井胡同路南</t>
  </si>
  <si>
    <t>保密局056</t>
  </si>
  <si>
    <t>东栓胡同8号、东小栓胡同6号、16号、18号、南小栓胡同3号、南小栓胡同西侧公共厕所（以规划范围为准）</t>
  </si>
  <si>
    <t>菜市口220千伏输变电及生产附属设施（电力科技馆）</t>
  </si>
  <si>
    <t>珠朝街6号部分、10号部分、12号部分、14号部分、16号、红土店胡同9号部分、南横东街194号、健宫医院部分（以规划范围为准）</t>
  </si>
  <si>
    <t>北纬路市政道路工程</t>
  </si>
  <si>
    <t>禄长街2号、4号（部分）；禄长街头条9号（部分）；南横街东巷20号；北纬路30号（部分）、32号（部分）、36号（部分）、38号（部分）、44号（部分）、46号（部分）、48号(部分)、50号（部分）、52号（部分）、1号（部分）、甲1号（部分）、45号（部分）、47号（部分）、53号（部分）、55号（部分）、57号（部分）；东经路42号（部分）、永安路95号（部分）、天桥南大街49号（部分）（以规划范围为准）</t>
  </si>
  <si>
    <t>戊戌维新纪念馆保护利用项目</t>
  </si>
  <si>
    <t>南横西街13号、15号、17号、19号；南半截胡同乙26号（部分）、30号、32号。</t>
  </si>
  <si>
    <t>大栅栏历史文化展览馆保护利用项目（二期）</t>
  </si>
  <si>
    <t>樱桃斜街10号、12号、14号、10-14号；铁树斜街1号、3号、5号、7号、9号、11号、13号、15号、17号、19号、21号、23号、25号、27号</t>
  </si>
  <si>
    <t>光源里棚户区改造项目</t>
  </si>
  <si>
    <t>北起白纸坊东街，南至里仁街接宏建南里西、南边界，东至半步桥胡同接半步桥街，西至右安门内大街</t>
  </si>
  <si>
    <t>菜园街及枣林南里棚户区改造项目</t>
  </si>
  <si>
    <t>东至华北电管局西墙、白纸坊小学西墙、白纸坊胡同，西至菜园街，南至白纸坊西街，北至枣林前街</t>
  </si>
  <si>
    <t>永安路微循环道路改造建设</t>
  </si>
  <si>
    <t>北京市西城区永安路9号、11号、17号、19号、21号、23号(部分)、27号、35号、37号、39号、47号、49号、51号、59号、61号、69号、85号、113号、115号；铺陈市胡同143号(部分)、145号；福昌里2号、4号；永胜巷1号、2号、3号、4号、5号(部分)、6号(部分)；何家胡同12号、14号、甲14号（部分）、15号（部分）、16号、18号、21号（部分）、23号；小喇叭胡同5号（部分）、7号、9号、14号（部分）、16号；大喇叭胡同（5）7号、9号、12号、14号；灵佑胡同10号、12号、19号（部分）、21号、23号、25号；居仁里13号、14号（部分）、15号、16号、18号；留学路134号、136号。</t>
  </si>
  <si>
    <t>红居北街东段（北马连道）微循环道路改造工程</t>
  </si>
  <si>
    <t>北京市西城区手帕口南街65号（部分）、67号、69号、71号（部分）。</t>
  </si>
  <si>
    <t>西交民巷110千伏输变电工程建设</t>
  </si>
  <si>
    <t>西交民巷41号；西交民巷甲27号（西交民巷27号旁门）[部分]、33号、35号、37号、39号；羊毛胡同8号、 14 号、16 号、18 号、20号、41号；前红井胡同14号</t>
  </si>
  <si>
    <t>北京市琉璃厂艺术文化馆建设项目</t>
  </si>
  <si>
    <t>南新华街41号、49号及南侧平房、49-1号、49-2号、75号；南新华街临时3号、3-1号、3-2号、5号、5-1号、5-2号；琉璃厂西街2号南门及南侧平房；吉祥二条5号；万源夹道7号对面公厕</t>
  </si>
  <si>
    <t>北京市第六十六中学附属设施工程建设</t>
  </si>
  <si>
    <t>枣林前街甲51号；枣林前街甲51号东公厕；枣林前街53号、99号、101号、103号、105号</t>
  </si>
  <si>
    <t>官园危改小区集中绿地项目</t>
  </si>
  <si>
    <t>福绥境22号、26号</t>
  </si>
  <si>
    <t>德胜里西路及教场口西路道路微循环改造工程</t>
  </si>
  <si>
    <t>德胜门外安康胡同5号(部分)；新街口外大街28号新2楼东侧平房（部分）及南侧平房（部分）；德胜里三区12排(部分)、13排(部分)、14排一排(部分)、14排二排(部分)、15排；德胜里3区3号楼旁公厕；德胜里三区14排公厕</t>
  </si>
  <si>
    <t>受壁街（西二环路-赵登禹路）市政道路</t>
  </si>
  <si>
    <t>北京市西城区人民政府拟在西弓匠胡同6号（部分）、8号（部分）、10号（部分）、12号、22号（部分）、24号（部分）、26号、宏大胡同13号、西廊下胡同28号、西廊下胡同34号（部分）、中廊下胡同24号、26号（部分）、大茶叶胡同31号(部分）、甲33号（部分）、35号（部分）、37号（部分）、西弓匠5号旁移动公厕及南侧活动板房、东弓匠东口21号旁公厕、富国里菜市场、中廊下胡同24号北侧二层楼房、赵登禹路303号（部分）及南侧停车场、东弓匠胡同北侧停车场</t>
  </si>
  <si>
    <t>中南海万善殿古建恢复配套建设项目</t>
  </si>
  <si>
    <t>西华门大街13号、15号、15号旁门、17号、19号、21号、23号、23号迤北、25号、27号、29号、31号、33号、37号、37号旁门、39号、39号旁门；北长街113号（部分）、127号、129号、131号、133号；北长街西小巷2号、2号迤东、3号、4号、5号、6号、7号、9号。</t>
  </si>
  <si>
    <t>文兴东街（车公庄大街-西直门外南路）道路工程项目</t>
  </si>
  <si>
    <t>南起车公庄大街，北至西直门外南路。</t>
  </si>
  <si>
    <t>百万庄西一路（南段）工程建设</t>
  </si>
  <si>
    <t>百万庄北里14号（金泰宾馆）东侧部分及院外平房；百万庄大街甲39号、乙39号（中国人民银行）东侧部分</t>
  </si>
  <si>
    <t>北纬路中学改扩建工程建设</t>
  </si>
  <si>
    <t>北纬路46号;禄长街头条1号；禄长街头条北平房；禄长街头条禄长街头条4号及后门；禄长街甲1号；禄长街3号、4号西、5号、7号、9号</t>
  </si>
  <si>
    <t>老墙根中段道路工程建设</t>
  </si>
  <si>
    <t>萤光胡同北口；萤光胡同1号、3号、5号、7号、9号；下斜街38号；老墙根街40号、42号、44号、46号；老墙根36号西公厕；老墙根61号对过公厕;萤光胡同1号对公厕；老墙根街38号院北侧围墙部分及停车场；老墙根街107号院南侧围墙部分</t>
  </si>
  <si>
    <t>白纸坊东街（右安门内大街-菜市口大街）</t>
  </si>
  <si>
    <t>白纸坊东街2号、6号（大门）、4号（部分）、6号（大门及传达室）、12号（部分）、甲12号（部分）；半步桥胡同1号院（部分）</t>
  </si>
  <si>
    <t>陶然亭路道路工程建设</t>
  </si>
  <si>
    <t>陶然亭2号（围墙及部分景观）、6号、8号（部分）、甲8号（部分）、10号、12号（部分）、14号（部分）；龙泉胡同1号（部分）、12号旁门（厕所北侧平房）；太平街19号（北门停车场）及太平街19号-3,19号-4,19号-5；新兴里16号（部分）</t>
  </si>
  <si>
    <t>地铁十九号线一期工程积水潭站</t>
  </si>
  <si>
    <t>德胜门西大街60号（部分）</t>
  </si>
  <si>
    <t>地铁十九号线一期工程牛街站</t>
  </si>
  <si>
    <t>思源胡同15号，思源胡同26号（部分平房），思源胡同28号院1号楼北侧及东侧部分平房，长椿街26、28、30、36、38、40、42、44、46、48、50、52、56、62、64、70号，长椿街32号北公厕，长椿街50号北公厕，广安门内大街251、255、257号，广安门内大街259号院外公厕，广安门内大街临时61、63号</t>
  </si>
  <si>
    <t>地铁十九号线一期工程平安里站</t>
  </si>
  <si>
    <t>赵登禹路62号、甲62号、乙62号、64号、甲64号、66号、丙66号、丁66号、68号、70号、甲70号、72号、74号、甲74号、乙74号、76号、78号、80号、82号、甲82号、84号、乙84号、86号、88号、甲88号、乙88号、丙88号、丁88号、戊88号、171号、173号、175号、177号、179号、甲179号、181号、甲181号、乙181号、丙181号、183号、甲183号、乙183号、丙183号；金果胡同1号、3号、甲3号、5号、7号、9号；宝产胡同64号、甲64号、66号、甲66号；育德胡同49号、51号、51号迤西（公厕）、53号、甲53号、乙53号、丙53号、丁53号</t>
  </si>
  <si>
    <t>西城区四十四中东侧市政道路工程项目</t>
  </si>
  <si>
    <t>月坛南街26号（部分）、三里河南一巷11号（院内西侧部分），三里河二区11号楼西侧平房及南侧部分平房。</t>
  </si>
  <si>
    <t>茶马北街西口道路工程</t>
  </si>
  <si>
    <t>马连道路13号院1号楼北侧平房</t>
  </si>
  <si>
    <t>广济寺周边环境整治工程</t>
  </si>
  <si>
    <t>阜成门内大街31号、31号旁门、27号、甲27号、29号、甲29号、15号、17号、19号、21号、23号。</t>
  </si>
  <si>
    <t xml:space="preserve">南北长街历史文化名城保护腾退工程及环境整治提升项目 </t>
  </si>
  <si>
    <t>北长街13、15、17、19、21、23、25、29、31、33、41、41旁、42、43、45、甲45、47、48、49、甲49、51、52、甲52、53、55、60、64、65、66、67、68、69、70、72、74、76、80、82、88、90、92、99、101、105；南长街2、4、6、8、10、12、14、16、18、甲18（18号旁门）、26、30、甲30、乙30、34、36、38、40、42、56、甲56、58、60、甲60、62、甲62、64、66、68、甲68、70、72、74、76、78、80、甲80、82、98；后宅胡同1、2、3、5、7、8、11、13；前宅胡同2、4；教育夹道（教育会胡同）1、2、3、4、5、西华门4、6、8；织女桥东河沿7、甲7、10、15、16、21。</t>
  </si>
  <si>
    <t>钱市胡同</t>
  </si>
  <si>
    <t>钱市胡同1号、2号、3号、4号、5号、6号、7号、8号、10号；珠宝市35号及旁门、37号、39号、41号、43号、45号部分（营业用房）；廊房二条28号；廊房三条2号</t>
  </si>
  <si>
    <t>马连道东二号路道路工程项目</t>
  </si>
  <si>
    <t>马连道东街2号（部分）</t>
  </si>
  <si>
    <t>广阳谷城市森林三期</t>
  </si>
  <si>
    <t>西城区宣武门外大街西侧</t>
  </si>
  <si>
    <t xml:space="preserve"> 1.加强工地裸露地面、物料堆放等场所实施拍实、苫盖，增加洒水降尘措施。
2.停止平整场地、筛土挖掘、护坡喷浆、锯磨砖石等土石方作业，停止砂石渣土运输。
3.有喷灌设施的绿地打开喷灌设施（冰冻天气除外）进行喷水滞尘作业。</t>
  </si>
  <si>
    <t>1.加强工地裸露地面、物料堆放等场所实施拍实、苫盖；
2.停止室外筛土挖掘、护坡喷浆、建筑拆除、切割等土石方施工作业。</t>
  </si>
  <si>
    <t>工地裸露地面、物料堆放等场所增加洒水频次和强度。</t>
  </si>
  <si>
    <t>莲湖池东路逸俊园二期</t>
  </si>
  <si>
    <t>莲花池东路</t>
  </si>
  <si>
    <t>北京市三帆中学综合馆改造工地</t>
  </si>
  <si>
    <t>北京市西城区裕中西里42号</t>
  </si>
  <si>
    <t>加大对施工工地、裸露地面、物料堆放等场所扬尘控制措施力度；停止室外建筑工地喷涂粉刷、护坡喷浆、建筑拆除、切割、土石方等施工作业；建筑垃圾、渣土、砂石运输车辆禁止上路行驶（清洁能源汽车除外）。</t>
  </si>
  <si>
    <t>加大对施工工地、裸露地面、物料堆放等场所扬尘控制措施力度；停止室外建筑工地喷涂粉刷、护坡喷浆、建筑拆除、切割、土石方等施工作业。</t>
  </si>
  <si>
    <t>我们家网络科技（北京）有限公司办公室装修工地</t>
  </si>
  <si>
    <t>北京市西城区北三环中路27号商房大厦</t>
  </si>
  <si>
    <t>北京地铁12号线工程土建施工09合同段--1号竖井</t>
  </si>
  <si>
    <t>北三环中路与双旗杆路交接口西南角处</t>
  </si>
  <si>
    <t>北京地铁12号线工程土建施工08合同段--马甸站1号竖井</t>
  </si>
  <si>
    <t>北三环马甸桥东侧立交绿地内</t>
  </si>
  <si>
    <t>北京地铁12号线工程土建施工08合同段--马甸站A出口</t>
  </si>
  <si>
    <t>北三环京藏高速东侧绿地</t>
  </si>
  <si>
    <t>发改委人定湖西里9号楼综合整治项目工地</t>
  </si>
  <si>
    <t>北京市西城区人定湖西里9号楼</t>
  </si>
  <si>
    <t>德胜门外大街18号院建设工地（中骏工地）</t>
  </si>
  <si>
    <t>北京市西城区德胜门外大街18号院</t>
  </si>
  <si>
    <t>北京市西城区师范学校附属小学北侧楼外立面改造及内部管道维修工地</t>
  </si>
  <si>
    <t>北京市西城区师范学校附属小学校内</t>
  </si>
  <si>
    <t>2017年西城区德胜门东片环境提升项目工地（六铺炕）</t>
  </si>
  <si>
    <t>北京市西城区德胜门东片</t>
  </si>
  <si>
    <t>北京雨花石酒店建设工地</t>
  </si>
  <si>
    <t>北京市西城区安德路71号9-12幢</t>
  </si>
  <si>
    <t>冰窖口8号院综合整治项目工地</t>
  </si>
  <si>
    <t>北京市西城区冰窖口胡同8号院</t>
  </si>
  <si>
    <t>中国信通院小西天办公区地面翻新工程工地</t>
  </si>
  <si>
    <t>北京市西城区新街口外大街28号院</t>
  </si>
  <si>
    <t>1号住宅楼等9项（小西天危房改建）项目工地</t>
  </si>
  <si>
    <t>北京市西城区新德街小西天东里</t>
  </si>
  <si>
    <t>北师大二附中学生餐饮服务中心改造工程工地</t>
  </si>
  <si>
    <t>北京市西城区新街口外大街12号（内院）</t>
  </si>
  <si>
    <t>西城区东滨河路5、小市口胡同4号办公楼室内装修工程工地</t>
  </si>
  <si>
    <t>北京市西城区东滨河路5.小市口胡同4号</t>
  </si>
  <si>
    <t>北京首农股份有限公司办公楼四层装修改造工程工地</t>
  </si>
  <si>
    <t>北京市西城区冰窖口胡同75号院北京首农股份有限公司办公楼</t>
  </si>
  <si>
    <t>博兴8号装修改造工程</t>
  </si>
  <si>
    <t>博兴胡同8号</t>
  </si>
  <si>
    <t>2019年公房工程-外立面修缮</t>
  </si>
  <si>
    <t>小齐家胡同</t>
  </si>
  <si>
    <t>护国观音寺修缮工程</t>
  </si>
  <si>
    <t>樱桃斜街4、6、8号</t>
  </si>
  <si>
    <t>樱桃斜街57号装修改造工程</t>
  </si>
  <si>
    <t>樱桃斜街57号</t>
  </si>
  <si>
    <t xml:space="preserve">
煤市街第二旅馆（煤市街77号）修缮工程</t>
  </si>
  <si>
    <t>煤市街77号</t>
  </si>
  <si>
    <t>杨梅竹斜街路面翻修</t>
  </si>
  <si>
    <t>杨梅竹斜街</t>
  </si>
  <si>
    <t>大栅栏商业街路面翻修</t>
  </si>
  <si>
    <t>大栅栏商业街</t>
  </si>
  <si>
    <t>煤市街南头</t>
  </si>
  <si>
    <t>煤市街128号（门口两侧）</t>
  </si>
  <si>
    <t>煤市街24号门口</t>
  </si>
  <si>
    <t>大齐家胡同48号</t>
  </si>
  <si>
    <t>大力胡同口</t>
  </si>
  <si>
    <t>廊坊二条48号</t>
  </si>
  <si>
    <t>煤市街152号</t>
  </si>
  <si>
    <t>大齐家胡同33号</t>
  </si>
  <si>
    <t>裸地改为工地</t>
  </si>
  <si>
    <t>廊房头条至廊房二条</t>
  </si>
  <si>
    <t>厂甸11号院二次线改造</t>
  </si>
  <si>
    <t>厂甸11号院</t>
  </si>
  <si>
    <t>国网北京城区供电公司宣武供电服务中心珠市口修点综合维修</t>
  </si>
  <si>
    <t>珠市口大街--京韵园西侧</t>
  </si>
  <si>
    <t>停止室外建筑工地喷涂粉刷、护坡喷浆、建筑拆除、切割、土石方等施工作业。</t>
  </si>
  <si>
    <t>新市区泰安里文物修缮</t>
  </si>
  <si>
    <t>天桥仁寿路和仁民路交汇路口东北角</t>
  </si>
  <si>
    <t>宣武中医医院市政热力接入项目</t>
  </si>
  <si>
    <t>万明路13号</t>
  </si>
  <si>
    <t>中国工商银行股份有限公司北京珠市口支行南纬路网点支行装修改造</t>
  </si>
  <si>
    <t>太平街甲6号</t>
  </si>
  <si>
    <t>北京地铁八号线二期土建05合同段区间风井地面绿化</t>
  </si>
  <si>
    <t>先农坛东门</t>
  </si>
  <si>
    <t>天桥地区福长街五条13、15号平房大修解危</t>
  </si>
  <si>
    <t>天桥地区福长街五条13、15号</t>
  </si>
  <si>
    <t>天桥地区平翻建一标段大学、修缮及解危</t>
  </si>
  <si>
    <t>大保吉17、留学路34、珠市口西大街84号</t>
  </si>
  <si>
    <t>先农坛西路、陶然亭游泳场北路、燕京中、北街道路</t>
  </si>
  <si>
    <t>2019年西城怄天桥街道办事处清运无主渣土工程</t>
  </si>
  <si>
    <t>天桥地区</t>
  </si>
  <si>
    <t>北京市西城区禄长街头条9号装修工程</t>
  </si>
  <si>
    <t>禄长街头条9号</t>
  </si>
  <si>
    <t>南纬路2号老旧小区改造工程</t>
  </si>
  <si>
    <t>南纬路2号</t>
  </si>
  <si>
    <t>北京地铁八号线土建施工04合同段</t>
  </si>
  <si>
    <t>前门大街西侧</t>
  </si>
  <si>
    <t>2017年区域环境综合提升项目施工</t>
  </si>
  <si>
    <t>天桥北里</t>
  </si>
  <si>
    <t>国家信访局老旧小区改造</t>
  </si>
  <si>
    <t>太平街甲8号</t>
  </si>
  <si>
    <t>永西北里腾退项目</t>
  </si>
  <si>
    <t>永西北里4号院</t>
  </si>
  <si>
    <t>西城道路大中修工程</t>
  </si>
  <si>
    <t>天桥地区（东经路）</t>
  </si>
  <si>
    <t>西城区2019年市政排水管线改造工程</t>
  </si>
  <si>
    <t>福长街、永西北里</t>
  </si>
  <si>
    <t>2019年老旧小区绿化提升工程</t>
  </si>
  <si>
    <t>禄长街头条19号院</t>
  </si>
  <si>
    <t>中国通用机械工程有限公司办公室维修改造</t>
  </si>
  <si>
    <t>太平街甲2号</t>
  </si>
  <si>
    <t>房屋维修</t>
  </si>
  <si>
    <t>板章路23号</t>
  </si>
  <si>
    <t>先农坛体育学校暖气改造工程</t>
  </si>
  <si>
    <t>先农坛街17号</t>
  </si>
  <si>
    <t>储子营9号大修工程</t>
  </si>
  <si>
    <t>储子营9号</t>
  </si>
  <si>
    <t>北京圣谕缘宾馆装修工程</t>
  </si>
  <si>
    <t>东经路6号</t>
  </si>
  <si>
    <t>北京教育学院宣武分院教堂办公楼整体修缮</t>
  </si>
  <si>
    <t>永定门西街甲1号</t>
  </si>
  <si>
    <t>育才学校改造</t>
  </si>
  <si>
    <t>东经路21号</t>
  </si>
  <si>
    <t>新兴盛危改项目</t>
  </si>
  <si>
    <t>太平桥大街</t>
  </si>
  <si>
    <t>辖区范围内施工工地停止土石方和建筑拆除施工，停止渣土车、砂石车等易扬尘车辆运输；</t>
  </si>
  <si>
    <t>加强施工工地扬尘控制,加大检查力度，停止室外建筑工地喷涂粉刷、护坡喷浆、建筑拆除、切割等施工作业</t>
  </si>
  <si>
    <t>宏庙危改项目</t>
  </si>
  <si>
    <t>西单北大街</t>
  </si>
  <si>
    <t>8号住宅等5项（西城区庄胜二期A-G地块危改项目）</t>
  </si>
  <si>
    <t>西城区椿树街道宣外大街庄胜东侧</t>
  </si>
  <si>
    <t>每天检查3次，停止施工，洒水降尘。</t>
  </si>
  <si>
    <t>停止室外建筑喷涂粉刷，土石方等施工作业，洒水降尘。</t>
  </si>
  <si>
    <t>西城区实验幼儿园分园整体改造</t>
  </si>
  <si>
    <t>西城区椿树街道琉璃巷3.5号</t>
  </si>
  <si>
    <t>1号住宅楼等3项（庄胜二期A-G地块危改项目）</t>
  </si>
  <si>
    <t>西城区椿树街道宣外大街东侧</t>
  </si>
  <si>
    <t>棉花片危改A-6地块项目</t>
  </si>
  <si>
    <t>西城区椿树街道菜市口</t>
  </si>
  <si>
    <t>西城区椿树街道椿树辖区</t>
  </si>
  <si>
    <t>朱彝尊故居修缮</t>
  </si>
  <si>
    <t>宣外大街东侧16号</t>
  </si>
  <si>
    <t>北京市西城区宣武门外大街137号改造工程</t>
  </si>
  <si>
    <t>北京市西城区宣武门外大街137号</t>
  </si>
  <si>
    <t>山西街6号院2号楼103.203.205.206号装修</t>
  </si>
  <si>
    <t>西城区椿树街道山西街6号院2号院103.203.205.206号</t>
  </si>
  <si>
    <t>西城区宣东大街南侧路等14项架空线入地新建管线工程</t>
  </si>
  <si>
    <t>西城区椿树街道宣东大街南侧路等</t>
  </si>
  <si>
    <t>福州新馆文物修缮</t>
  </si>
  <si>
    <t>西城区椿树街道骡马市大街51号</t>
  </si>
  <si>
    <t>北京市第43中学教学楼整体改造</t>
  </si>
  <si>
    <t>西城区椿树街道西南园胡同</t>
  </si>
  <si>
    <t>天津银行北京分行宣武门大厦装修工程（一期）</t>
  </si>
  <si>
    <t>西城区椿树街道东河沿胡同73号</t>
  </si>
  <si>
    <t>西城区椿树街道香炉营头条</t>
  </si>
  <si>
    <t>平房翻建工程</t>
  </si>
  <si>
    <t>椿树街道四川营胡同甲8号</t>
  </si>
  <si>
    <t>椿树街道红线胡同54号</t>
  </si>
  <si>
    <t>2013年西城区（南）既有建筑抗震加固工程（黑窑厂西里1-4号楼）</t>
  </si>
  <si>
    <t>西城</t>
  </si>
  <si>
    <t>陶然亭街道黑窑厂西里小区</t>
  </si>
  <si>
    <t>陶然亭街道红土店小区</t>
  </si>
  <si>
    <t>西城区月坛南街电力管线架空线入地工程（月坛南街）</t>
  </si>
  <si>
    <t>真武庙二里5-8、9-11号楼</t>
  </si>
  <si>
    <t>南礼士路三条1号院装修项目</t>
  </si>
  <si>
    <t>南礼士路三条1号院</t>
  </si>
  <si>
    <t>南礼士路</t>
  </si>
  <si>
    <t>北京顺峰酒店分公司维修工程</t>
  </si>
  <si>
    <t>莲花池东路甲1号</t>
  </si>
  <si>
    <t>三里河二区甲9号</t>
  </si>
  <si>
    <t>停止室外建筑工地喷涂粉刷、护坡喷浆、建筑拆除、切割、土石方等施工作业</t>
  </si>
  <si>
    <t>地铁站十九号线牛街站</t>
  </si>
  <si>
    <t>北小广内分校教学楼</t>
  </si>
  <si>
    <t>北京市西城区广内街道广义街2号</t>
  </si>
  <si>
    <t>广阳谷城市会客厅及街区整理展示中心。</t>
  </si>
  <si>
    <t>广阳谷城市森林</t>
  </si>
  <si>
    <t>广阳谷公园三期</t>
  </si>
  <si>
    <t>菜市口西北角</t>
  </si>
  <si>
    <t>街道在建工程施工单位加大对施工工地、裸露地面、物料堆放等场所扬尘控制措施力度；停止室外建筑工地喷涂粉刷、护坡喷浆、建筑拆除、切割、土石方等施工作业（密闭式施工除外）；建筑垃圾、渣土、砂石运输车辆禁止上路行驶（清洁能源汽车除外）。</t>
  </si>
  <si>
    <t>街道在建工程施工单位加大对施工工地、裸露地面、物料堆放等场所扬尘控制措施力度；停止室外建筑工地喷涂粉刷、护坡喷浆、建筑拆除、切割、土石方等施工作业（密闭式施工除外）。</t>
  </si>
  <si>
    <t>法源寺文保区保护提升项目-烂漫胡同景观提升、两侧建筑整治及试点院落</t>
  </si>
  <si>
    <t>架空线入地（弱电）</t>
  </si>
  <si>
    <t>工地</t>
  </si>
  <si>
    <t>西城区白纸坊</t>
  </si>
  <si>
    <t>白纸坊东街（光源里四标）</t>
  </si>
  <si>
    <t>白纸坊东街（光源里一标）</t>
  </si>
  <si>
    <t>菜园街及枣林南里（一标）</t>
  </si>
  <si>
    <t>菜园街及枣林南里（二标）</t>
  </si>
  <si>
    <t>菜园街及枣林南里（五标）</t>
  </si>
  <si>
    <t>菜园街及枣林南里（三标）</t>
  </si>
  <si>
    <t>平原里19号楼</t>
  </si>
  <si>
    <t>崇效寺棚改区</t>
  </si>
  <si>
    <t>右内大街与右安门西街交叉口西北角</t>
  </si>
  <si>
    <t>光源里</t>
  </si>
  <si>
    <t>北京地铁16号线19标</t>
  </si>
  <si>
    <t>广外大街达官营</t>
  </si>
  <si>
    <t>铁路路网行车乘务楼装修工程</t>
  </si>
  <si>
    <t>莲花池东路与莲花池东路出口交叉口东南50米</t>
  </si>
  <si>
    <t>西城综合养老服务中心建设工程项目</t>
  </si>
  <si>
    <t>广外红莲北里10号</t>
  </si>
  <si>
    <t>马连道东二号路道路工程</t>
  </si>
  <si>
    <t>马连道</t>
  </si>
  <si>
    <t>广安门外大街大修工程</t>
  </si>
  <si>
    <t>广外大街</t>
  </si>
  <si>
    <t>南礼士路头条</t>
    <phoneticPr fontId="1" type="noConversion"/>
  </si>
  <si>
    <t>工地</t>
    <phoneticPr fontId="1" type="noConversion"/>
  </si>
  <si>
    <t>箱变迁移1</t>
    <phoneticPr fontId="1" type="noConversion"/>
  </si>
  <si>
    <t>箱变迁移2</t>
    <phoneticPr fontId="1" type="noConversion"/>
  </si>
  <si>
    <t>箱变迁移3</t>
    <phoneticPr fontId="1" type="noConversion"/>
  </si>
  <si>
    <t>箱变迁移4</t>
    <phoneticPr fontId="1" type="noConversion"/>
  </si>
  <si>
    <t>箱变迁移5</t>
    <phoneticPr fontId="1" type="noConversion"/>
  </si>
  <si>
    <t>箱变迁移6</t>
    <phoneticPr fontId="1" type="noConversion"/>
  </si>
  <si>
    <t>箱变迁移7</t>
    <phoneticPr fontId="1" type="noConversion"/>
  </si>
  <si>
    <t>月坛南街</t>
    <phoneticPr fontId="1" type="noConversion"/>
  </si>
  <si>
    <t>法源寺文保区</t>
    <phoneticPr fontId="1" type="noConversion"/>
  </si>
  <si>
    <t>牛街背
街小巷</t>
    <phoneticPr fontId="1" type="noConversion"/>
  </si>
  <si>
    <t>建筑工地1</t>
    <phoneticPr fontId="1" type="noConversion"/>
  </si>
  <si>
    <t>建筑工地2</t>
    <phoneticPr fontId="1" type="noConversion"/>
  </si>
  <si>
    <t>建筑工地3</t>
  </si>
  <si>
    <t>建筑工地4</t>
  </si>
  <si>
    <t>建筑工地5</t>
  </si>
  <si>
    <t>建筑工地6</t>
  </si>
  <si>
    <t>建筑工地7</t>
  </si>
  <si>
    <t>建筑工地8</t>
  </si>
  <si>
    <t>建筑工地9</t>
  </si>
  <si>
    <t>建筑工地10</t>
  </si>
  <si>
    <t>建筑工地11</t>
  </si>
  <si>
    <t>建筑工地12</t>
  </si>
  <si>
    <t>建筑工地13</t>
  </si>
  <si>
    <t>建筑工地14</t>
  </si>
  <si>
    <t>建筑工地15</t>
  </si>
  <si>
    <t>建筑工地16</t>
  </si>
  <si>
    <t>箱变迁移</t>
    <phoneticPr fontId="1" type="noConversion"/>
  </si>
  <si>
    <t>详细地址*</t>
    <phoneticPr fontId="1" type="noConversion"/>
  </si>
  <si>
    <t>2019年椿树街道办事处拆违</t>
  </si>
  <si>
    <t>真武庙二里5-8、9-11号楼住宅楼抗震加固节能改造-拆除</t>
  </si>
  <si>
    <r>
      <t>枣林前街</t>
    </r>
    <r>
      <rPr>
        <sz val="12"/>
        <color indexed="8"/>
        <rFont val="仿宋_GB2312"/>
        <family val="3"/>
        <charset val="134"/>
      </rPr>
      <t>31号楼</t>
    </r>
    <phoneticPr fontId="1" type="noConversion"/>
  </si>
  <si>
    <r>
      <t>枣林前街</t>
    </r>
    <r>
      <rPr>
        <sz val="12"/>
        <color indexed="8"/>
        <rFont val="仿宋_GB2312"/>
        <family val="3"/>
        <charset val="134"/>
      </rPr>
      <t>81号楼</t>
    </r>
    <phoneticPr fontId="1" type="noConversion"/>
  </si>
  <si>
    <r>
      <t>西城区庄胜二期A</t>
    </r>
    <r>
      <rPr>
        <sz val="12"/>
        <color indexed="8"/>
        <rFont val="仿宋_GB2312"/>
        <family val="3"/>
        <charset val="134"/>
      </rPr>
      <t>-G地块危改项目供电工程</t>
    </r>
  </si>
  <si>
    <r>
      <t>南礼士路二条2号院</t>
    </r>
    <r>
      <rPr>
        <sz val="12"/>
        <color indexed="8"/>
        <rFont val="仿宋_GB2312"/>
        <family val="3"/>
        <charset val="134"/>
      </rPr>
      <t>1号楼2层局部装修工程</t>
    </r>
  </si>
  <si>
    <r>
      <t>南礼士路2条</t>
    </r>
    <r>
      <rPr>
        <sz val="12"/>
        <color indexed="8"/>
        <rFont val="仿宋_GB2312"/>
        <family val="3"/>
        <charset val="134"/>
      </rPr>
      <t>1号楼</t>
    </r>
  </si>
  <si>
    <t>加强施工工地扬尘控制,组织落实停止室外喷涂粉刷、护坡喷浆、建筑拆除、切割、土石方等施工作业以及建筑垃圾和渣土运输车、砂石运输车辆禁止上路行驶措施;</t>
    <phoneticPr fontId="1" type="noConversion"/>
  </si>
  <si>
    <t>加强施工工地扬尘控制,组织落实停止室外喷涂粉刷、护坡喷浆、建筑拆除、切割、土石方等施工作业以及建筑垃圾和渣土运输车、砂石运输车辆禁止上路行驶措施;</t>
    <phoneticPr fontId="1" type="noConversion"/>
  </si>
  <si>
    <t>每天检查4次，停止施工，洒水降尘。</t>
    <phoneticPr fontId="1" type="noConversion"/>
  </si>
  <si>
    <t>每天检查3次，停止施工，洒水降尘。</t>
    <phoneticPr fontId="1" type="noConversion"/>
  </si>
  <si>
    <t>每天检查4次，停止施工，洒水降尘。</t>
    <phoneticPr fontId="1" type="noConversion"/>
  </si>
  <si>
    <t>西城区空气重污染应急减排清单（施工扬尘）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</si>
</sst>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Red]\(0.000000\)"/>
  </numFmts>
  <fonts count="13">
    <font>
      <sz val="11"/>
      <color theme="1"/>
      <name val="等线"/>
      <family val="2"/>
      <scheme val="minor"/>
    </font>
    <font>
      <sz val="9"/>
      <name val="等线"/>
      <family val="3"/>
      <charset val="134"/>
      <scheme val="minor"/>
    </font>
    <font>
      <sz val="9"/>
      <name val="宋体"/>
      <family val="3"/>
      <charset val="134"/>
    </font>
    <font>
      <b/>
      <sz val="9"/>
      <name val="宋体"/>
      <family val="3"/>
      <charset val="134"/>
    </font>
    <font>
      <sz val="11"/>
      <color theme="1"/>
      <name val="等线"/>
      <family val="3"/>
      <charset val="134"/>
      <scheme val="minor"/>
    </font>
    <font>
      <sz val="11"/>
      <color theme="1"/>
      <name val="宋体"/>
      <family val="3"/>
      <charset val="134"/>
    </font>
    <font>
      <b/>
      <sz val="16"/>
      <color theme="1"/>
      <name val="宋体"/>
      <family val="3"/>
      <charset val="134"/>
    </font>
    <font>
      <sz val="9"/>
      <name val="等线"/>
      <family val="2"/>
      <charset val="134"/>
      <scheme val="minor"/>
    </font>
    <font>
      <sz val="12"/>
      <color rgb="FF000000"/>
      <name val="仿宋_GB2312"/>
      <family val="3"/>
      <charset val="134"/>
    </font>
    <font>
      <sz val="12"/>
      <name val="仿宋_GB2312"/>
      <family val="3"/>
      <charset val="134"/>
    </font>
    <font>
      <sz val="12"/>
      <color indexed="8"/>
      <name val="仿宋_GB2312"/>
      <family val="3"/>
      <charset val="134"/>
    </font>
    <font>
      <b/>
      <sz val="14"/>
      <color rgb="FF000000"/>
      <name val="仿宋_GB2312"/>
      <family val="3"/>
      <charset val="134"/>
    </font>
    <font>
      <sz val="14"/>
      <color theme="1"/>
      <name val="宋体"/>
      <family val="3"/>
      <charset val="134"/>
    </font>
  </fonts>
  <fills count="5">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lignment vertical="center"/>
    </xf>
  </cellStyleXfs>
  <cellXfs count="12">
    <xf numFmtId="0" fontId="0" fillId="0" borderId="0" xfId="0"/>
    <xf numFmtId="0" fontId="5" fillId="0" borderId="0" xfId="0" applyFont="1" applyAlignment="1">
      <alignment horizontal="center" vertical="center"/>
    </xf>
    <xf numFmtId="176" fontId="5"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1" fontId="11" fillId="0" borderId="1" xfId="0" applyNumberFormat="1" applyFont="1" applyFill="1" applyBorder="1" applyAlignment="1">
      <alignment horizontal="center" vertical="center" wrapText="1"/>
    </xf>
    <xf numFmtId="11" fontId="11" fillId="2"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176" fontId="11" fillId="4" borderId="1" xfId="0" applyNumberFormat="1" applyFont="1" applyFill="1" applyBorder="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wrapText="1"/>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5"/>
  <sheetViews>
    <sheetView tabSelected="1" view="pageBreakPreview" zoomScale="73" zoomScaleNormal="90" zoomScaleSheetLayoutView="73" workbookViewId="0">
      <selection activeCell="K3" sqref="K3"/>
    </sheetView>
  </sheetViews>
  <sheetFormatPr defaultColWidth="8.625" defaultRowHeight="150" customHeight="1"/>
  <cols>
    <col min="1" max="1" width="8.75" style="1" customWidth="1"/>
    <col min="2" max="2" width="8.625" style="1"/>
    <col min="3" max="3" width="18.625" style="1" customWidth="1"/>
    <col min="4" max="4" width="13.625" style="1" customWidth="1"/>
    <col min="5" max="5" width="39" style="1" customWidth="1"/>
    <col min="6" max="6" width="38.125" style="1" customWidth="1"/>
    <col min="7" max="7" width="38.625" style="2" customWidth="1"/>
    <col min="8" max="8" width="38.375" style="2" customWidth="1"/>
    <col min="9" max="16384" width="8.625" style="1"/>
  </cols>
  <sheetData>
    <row r="1" spans="1:8" ht="150" customHeight="1">
      <c r="A1" s="11" t="s">
        <v>772</v>
      </c>
      <c r="B1" s="11"/>
      <c r="C1" s="11"/>
      <c r="D1" s="11"/>
      <c r="E1" s="11"/>
      <c r="F1" s="11"/>
      <c r="G1" s="11"/>
      <c r="H1" s="11"/>
    </row>
    <row r="2" spans="1:8" s="10" customFormat="1" ht="90" customHeight="1">
      <c r="A2" s="6" t="s">
        <v>388</v>
      </c>
      <c r="B2" s="6" t="s">
        <v>389</v>
      </c>
      <c r="C2" s="6" t="s">
        <v>390</v>
      </c>
      <c r="D2" s="6" t="s">
        <v>391</v>
      </c>
      <c r="E2" s="6" t="s">
        <v>759</v>
      </c>
      <c r="F2" s="7" t="s">
        <v>392</v>
      </c>
      <c r="G2" s="8" t="s">
        <v>393</v>
      </c>
      <c r="H2" s="9" t="s">
        <v>394</v>
      </c>
    </row>
    <row r="3" spans="1:8" ht="150" customHeight="1">
      <c r="A3" s="3">
        <v>1</v>
      </c>
      <c r="B3" s="3">
        <v>2019</v>
      </c>
      <c r="C3" s="4" t="s">
        <v>0</v>
      </c>
      <c r="D3" s="4" t="s">
        <v>1</v>
      </c>
      <c r="E3" s="4" t="s">
        <v>2</v>
      </c>
      <c r="F3" s="3" t="s">
        <v>3</v>
      </c>
      <c r="G3" s="5" t="s">
        <v>3</v>
      </c>
      <c r="H3" s="5" t="s">
        <v>4</v>
      </c>
    </row>
    <row r="4" spans="1:8" ht="150" customHeight="1">
      <c r="A4" s="3">
        <v>2</v>
      </c>
      <c r="B4" s="3">
        <v>2019</v>
      </c>
      <c r="C4" s="4" t="s">
        <v>5</v>
      </c>
      <c r="D4" s="4" t="s">
        <v>1</v>
      </c>
      <c r="E4" s="4" t="s">
        <v>6</v>
      </c>
      <c r="F4" s="3" t="s">
        <v>3</v>
      </c>
      <c r="G4" s="5" t="s">
        <v>3</v>
      </c>
      <c r="H4" s="5" t="s">
        <v>4</v>
      </c>
    </row>
    <row r="5" spans="1:8" ht="150" customHeight="1">
      <c r="A5" s="3">
        <v>3</v>
      </c>
      <c r="B5" s="3">
        <v>2019</v>
      </c>
      <c r="C5" s="4" t="s">
        <v>7</v>
      </c>
      <c r="D5" s="4" t="s">
        <v>1</v>
      </c>
      <c r="E5" s="4" t="s">
        <v>8</v>
      </c>
      <c r="F5" s="3" t="s">
        <v>3</v>
      </c>
      <c r="G5" s="5" t="s">
        <v>3</v>
      </c>
      <c r="H5" s="5" t="s">
        <v>4</v>
      </c>
    </row>
    <row r="6" spans="1:8" ht="150" customHeight="1">
      <c r="A6" s="3">
        <v>4</v>
      </c>
      <c r="B6" s="3">
        <v>2019</v>
      </c>
      <c r="C6" s="4" t="s">
        <v>9</v>
      </c>
      <c r="D6" s="4" t="s">
        <v>1</v>
      </c>
      <c r="E6" s="4" t="s">
        <v>10</v>
      </c>
      <c r="F6" s="3" t="s">
        <v>3</v>
      </c>
      <c r="G6" s="5" t="s">
        <v>3</v>
      </c>
      <c r="H6" s="5" t="s">
        <v>4</v>
      </c>
    </row>
    <row r="7" spans="1:8" ht="150" customHeight="1">
      <c r="A7" s="3">
        <v>5</v>
      </c>
      <c r="B7" s="3">
        <v>2019</v>
      </c>
      <c r="C7" s="4" t="s">
        <v>11</v>
      </c>
      <c r="D7" s="4" t="s">
        <v>1</v>
      </c>
      <c r="E7" s="4" t="s">
        <v>12</v>
      </c>
      <c r="F7" s="3" t="s">
        <v>3</v>
      </c>
      <c r="G7" s="5" t="s">
        <v>3</v>
      </c>
      <c r="H7" s="5" t="s">
        <v>4</v>
      </c>
    </row>
    <row r="8" spans="1:8" ht="150" customHeight="1">
      <c r="A8" s="3">
        <v>6</v>
      </c>
      <c r="B8" s="3">
        <v>2019</v>
      </c>
      <c r="C8" s="4" t="s">
        <v>13</v>
      </c>
      <c r="D8" s="4" t="s">
        <v>1</v>
      </c>
      <c r="E8" s="4" t="s">
        <v>14</v>
      </c>
      <c r="F8" s="3" t="s">
        <v>3</v>
      </c>
      <c r="G8" s="5" t="s">
        <v>3</v>
      </c>
      <c r="H8" s="5" t="s">
        <v>4</v>
      </c>
    </row>
    <row r="9" spans="1:8" ht="150" customHeight="1">
      <c r="A9" s="3">
        <v>7</v>
      </c>
      <c r="B9" s="3">
        <v>2019</v>
      </c>
      <c r="C9" s="4" t="s">
        <v>15</v>
      </c>
      <c r="D9" s="4" t="s">
        <v>1</v>
      </c>
      <c r="E9" s="4" t="s">
        <v>16</v>
      </c>
      <c r="F9" s="3" t="s">
        <v>3</v>
      </c>
      <c r="G9" s="5" t="s">
        <v>3</v>
      </c>
      <c r="H9" s="5" t="s">
        <v>4</v>
      </c>
    </row>
    <row r="10" spans="1:8" ht="150" customHeight="1">
      <c r="A10" s="3">
        <v>8</v>
      </c>
      <c r="B10" s="3">
        <v>2019</v>
      </c>
      <c r="C10" s="4" t="s">
        <v>17</v>
      </c>
      <c r="D10" s="4" t="s">
        <v>1</v>
      </c>
      <c r="E10" s="4" t="s">
        <v>18</v>
      </c>
      <c r="F10" s="3" t="s">
        <v>3</v>
      </c>
      <c r="G10" s="5" t="s">
        <v>3</v>
      </c>
      <c r="H10" s="5" t="s">
        <v>4</v>
      </c>
    </row>
    <row r="11" spans="1:8" ht="150" customHeight="1">
      <c r="A11" s="3">
        <v>9</v>
      </c>
      <c r="B11" s="3">
        <v>2019</v>
      </c>
      <c r="C11" s="4" t="s">
        <v>19</v>
      </c>
      <c r="D11" s="4" t="s">
        <v>1</v>
      </c>
      <c r="E11" s="4" t="s">
        <v>20</v>
      </c>
      <c r="F11" s="3" t="s">
        <v>3</v>
      </c>
      <c r="G11" s="5" t="s">
        <v>3</v>
      </c>
      <c r="H11" s="5" t="s">
        <v>4</v>
      </c>
    </row>
    <row r="12" spans="1:8" ht="150" customHeight="1">
      <c r="A12" s="3">
        <v>10</v>
      </c>
      <c r="B12" s="3">
        <v>2019</v>
      </c>
      <c r="C12" s="4" t="s">
        <v>21</v>
      </c>
      <c r="D12" s="4" t="s">
        <v>1</v>
      </c>
      <c r="E12" s="4" t="s">
        <v>22</v>
      </c>
      <c r="F12" s="3" t="s">
        <v>3</v>
      </c>
      <c r="G12" s="5" t="s">
        <v>3</v>
      </c>
      <c r="H12" s="5" t="s">
        <v>4</v>
      </c>
    </row>
    <row r="13" spans="1:8" ht="150" customHeight="1">
      <c r="A13" s="3">
        <v>11</v>
      </c>
      <c r="B13" s="3">
        <v>2019</v>
      </c>
      <c r="C13" s="4" t="s">
        <v>23</v>
      </c>
      <c r="D13" s="4" t="s">
        <v>1</v>
      </c>
      <c r="E13" s="4" t="s">
        <v>24</v>
      </c>
      <c r="F13" s="3" t="s">
        <v>3</v>
      </c>
      <c r="G13" s="5" t="s">
        <v>3</v>
      </c>
      <c r="H13" s="5" t="s">
        <v>4</v>
      </c>
    </row>
    <row r="14" spans="1:8" ht="150" customHeight="1">
      <c r="A14" s="3">
        <v>12</v>
      </c>
      <c r="B14" s="3">
        <v>2019</v>
      </c>
      <c r="C14" s="4" t="s">
        <v>25</v>
      </c>
      <c r="D14" s="4" t="s">
        <v>1</v>
      </c>
      <c r="E14" s="4" t="s">
        <v>26</v>
      </c>
      <c r="F14" s="3" t="s">
        <v>3</v>
      </c>
      <c r="G14" s="5" t="s">
        <v>3</v>
      </c>
      <c r="H14" s="5" t="s">
        <v>4</v>
      </c>
    </row>
    <row r="15" spans="1:8" ht="150" customHeight="1">
      <c r="A15" s="3">
        <v>13</v>
      </c>
      <c r="B15" s="3">
        <v>2019</v>
      </c>
      <c r="C15" s="4" t="s">
        <v>27</v>
      </c>
      <c r="D15" s="4" t="s">
        <v>1</v>
      </c>
      <c r="E15" s="4" t="s">
        <v>28</v>
      </c>
      <c r="F15" s="3" t="s">
        <v>3</v>
      </c>
      <c r="G15" s="5" t="s">
        <v>3</v>
      </c>
      <c r="H15" s="5" t="s">
        <v>4</v>
      </c>
    </row>
    <row r="16" spans="1:8" ht="150" customHeight="1">
      <c r="A16" s="3">
        <v>14</v>
      </c>
      <c r="B16" s="3">
        <v>2019</v>
      </c>
      <c r="C16" s="4" t="s">
        <v>29</v>
      </c>
      <c r="D16" s="4" t="s">
        <v>1</v>
      </c>
      <c r="E16" s="4" t="s">
        <v>30</v>
      </c>
      <c r="F16" s="3" t="s">
        <v>3</v>
      </c>
      <c r="G16" s="5" t="s">
        <v>3</v>
      </c>
      <c r="H16" s="5" t="s">
        <v>4</v>
      </c>
    </row>
    <row r="17" spans="1:8" ht="150" customHeight="1">
      <c r="A17" s="3">
        <v>15</v>
      </c>
      <c r="B17" s="3">
        <v>2019</v>
      </c>
      <c r="C17" s="4" t="s">
        <v>31</v>
      </c>
      <c r="D17" s="4" t="s">
        <v>1</v>
      </c>
      <c r="E17" s="4" t="s">
        <v>32</v>
      </c>
      <c r="F17" s="3" t="s">
        <v>3</v>
      </c>
      <c r="G17" s="5" t="s">
        <v>3</v>
      </c>
      <c r="H17" s="5" t="s">
        <v>4</v>
      </c>
    </row>
    <row r="18" spans="1:8" ht="150" customHeight="1">
      <c r="A18" s="3">
        <v>16</v>
      </c>
      <c r="B18" s="3">
        <v>2019</v>
      </c>
      <c r="C18" s="4" t="s">
        <v>33</v>
      </c>
      <c r="D18" s="4" t="s">
        <v>1</v>
      </c>
      <c r="E18" s="4" t="s">
        <v>34</v>
      </c>
      <c r="F18" s="3" t="s">
        <v>3</v>
      </c>
      <c r="G18" s="5" t="s">
        <v>3</v>
      </c>
      <c r="H18" s="5" t="s">
        <v>4</v>
      </c>
    </row>
    <row r="19" spans="1:8" ht="150" customHeight="1">
      <c r="A19" s="3">
        <v>17</v>
      </c>
      <c r="B19" s="3">
        <v>2019</v>
      </c>
      <c r="C19" s="4" t="s">
        <v>35</v>
      </c>
      <c r="D19" s="4" t="s">
        <v>1</v>
      </c>
      <c r="E19" s="4" t="s">
        <v>36</v>
      </c>
      <c r="F19" s="3" t="s">
        <v>3</v>
      </c>
      <c r="G19" s="5" t="s">
        <v>3</v>
      </c>
      <c r="H19" s="5" t="s">
        <v>4</v>
      </c>
    </row>
    <row r="20" spans="1:8" ht="150" customHeight="1">
      <c r="A20" s="3">
        <v>18</v>
      </c>
      <c r="B20" s="3">
        <v>2019</v>
      </c>
      <c r="C20" s="4" t="s">
        <v>37</v>
      </c>
      <c r="D20" s="4" t="s">
        <v>1</v>
      </c>
      <c r="E20" s="4" t="s">
        <v>38</v>
      </c>
      <c r="F20" s="3" t="s">
        <v>3</v>
      </c>
      <c r="G20" s="5" t="s">
        <v>3</v>
      </c>
      <c r="H20" s="5" t="s">
        <v>4</v>
      </c>
    </row>
    <row r="21" spans="1:8" ht="150" customHeight="1">
      <c r="A21" s="3">
        <v>19</v>
      </c>
      <c r="B21" s="3">
        <v>2019</v>
      </c>
      <c r="C21" s="4" t="s">
        <v>39</v>
      </c>
      <c r="D21" s="4" t="s">
        <v>1</v>
      </c>
      <c r="E21" s="4" t="s">
        <v>40</v>
      </c>
      <c r="F21" s="3" t="s">
        <v>3</v>
      </c>
      <c r="G21" s="5" t="s">
        <v>3</v>
      </c>
      <c r="H21" s="5" t="s">
        <v>4</v>
      </c>
    </row>
    <row r="22" spans="1:8" ht="150" customHeight="1">
      <c r="A22" s="3">
        <v>20</v>
      </c>
      <c r="B22" s="3">
        <v>2019</v>
      </c>
      <c r="C22" s="4" t="s">
        <v>41</v>
      </c>
      <c r="D22" s="4" t="s">
        <v>1</v>
      </c>
      <c r="E22" s="4" t="s">
        <v>42</v>
      </c>
      <c r="F22" s="3" t="s">
        <v>3</v>
      </c>
      <c r="G22" s="5" t="s">
        <v>3</v>
      </c>
      <c r="H22" s="5" t="s">
        <v>4</v>
      </c>
    </row>
    <row r="23" spans="1:8" ht="150" customHeight="1">
      <c r="A23" s="3">
        <v>21</v>
      </c>
      <c r="B23" s="3">
        <v>2019</v>
      </c>
      <c r="C23" s="4" t="s">
        <v>43</v>
      </c>
      <c r="D23" s="4" t="s">
        <v>1</v>
      </c>
      <c r="E23" s="4" t="s">
        <v>44</v>
      </c>
      <c r="F23" s="3" t="s">
        <v>3</v>
      </c>
      <c r="G23" s="5" t="s">
        <v>3</v>
      </c>
      <c r="H23" s="5" t="s">
        <v>4</v>
      </c>
    </row>
    <row r="24" spans="1:8" ht="150" customHeight="1">
      <c r="A24" s="3">
        <v>22</v>
      </c>
      <c r="B24" s="3">
        <v>2019</v>
      </c>
      <c r="C24" s="4" t="s">
        <v>45</v>
      </c>
      <c r="D24" s="4" t="s">
        <v>1</v>
      </c>
      <c r="E24" s="4" t="s">
        <v>46</v>
      </c>
      <c r="F24" s="3" t="s">
        <v>3</v>
      </c>
      <c r="G24" s="5" t="s">
        <v>3</v>
      </c>
      <c r="H24" s="5" t="s">
        <v>4</v>
      </c>
    </row>
    <row r="25" spans="1:8" ht="150" customHeight="1">
      <c r="A25" s="3">
        <v>23</v>
      </c>
      <c r="B25" s="3">
        <v>2019</v>
      </c>
      <c r="C25" s="4" t="s">
        <v>47</v>
      </c>
      <c r="D25" s="4" t="s">
        <v>1</v>
      </c>
      <c r="E25" s="4" t="s">
        <v>48</v>
      </c>
      <c r="F25" s="3" t="s">
        <v>3</v>
      </c>
      <c r="G25" s="5" t="s">
        <v>3</v>
      </c>
      <c r="H25" s="5" t="s">
        <v>4</v>
      </c>
    </row>
    <row r="26" spans="1:8" ht="150" customHeight="1">
      <c r="A26" s="3">
        <v>24</v>
      </c>
      <c r="B26" s="3">
        <v>2019</v>
      </c>
      <c r="C26" s="4" t="s">
        <v>49</v>
      </c>
      <c r="D26" s="4" t="s">
        <v>1</v>
      </c>
      <c r="E26" s="4" t="s">
        <v>50</v>
      </c>
      <c r="F26" s="3" t="s">
        <v>3</v>
      </c>
      <c r="G26" s="5" t="s">
        <v>3</v>
      </c>
      <c r="H26" s="5" t="s">
        <v>4</v>
      </c>
    </row>
    <row r="27" spans="1:8" ht="150" customHeight="1">
      <c r="A27" s="3">
        <v>25</v>
      </c>
      <c r="B27" s="3">
        <v>2019</v>
      </c>
      <c r="C27" s="4" t="s">
        <v>51</v>
      </c>
      <c r="D27" s="4" t="s">
        <v>1</v>
      </c>
      <c r="E27" s="4" t="s">
        <v>52</v>
      </c>
      <c r="F27" s="3" t="s">
        <v>3</v>
      </c>
      <c r="G27" s="5" t="s">
        <v>3</v>
      </c>
      <c r="H27" s="5" t="s">
        <v>4</v>
      </c>
    </row>
    <row r="28" spans="1:8" ht="150" customHeight="1">
      <c r="A28" s="3">
        <v>26</v>
      </c>
      <c r="B28" s="3">
        <v>2019</v>
      </c>
      <c r="C28" s="4" t="s">
        <v>53</v>
      </c>
      <c r="D28" s="4" t="s">
        <v>1</v>
      </c>
      <c r="E28" s="4" t="s">
        <v>54</v>
      </c>
      <c r="F28" s="3" t="s">
        <v>3</v>
      </c>
      <c r="G28" s="5" t="s">
        <v>3</v>
      </c>
      <c r="H28" s="5" t="s">
        <v>4</v>
      </c>
    </row>
    <row r="29" spans="1:8" ht="150" customHeight="1">
      <c r="A29" s="3">
        <v>27</v>
      </c>
      <c r="B29" s="3">
        <v>2019</v>
      </c>
      <c r="C29" s="4" t="s">
        <v>55</v>
      </c>
      <c r="D29" s="4" t="s">
        <v>1</v>
      </c>
      <c r="E29" s="4" t="s">
        <v>56</v>
      </c>
      <c r="F29" s="3" t="s">
        <v>3</v>
      </c>
      <c r="G29" s="5" t="s">
        <v>3</v>
      </c>
      <c r="H29" s="5" t="s">
        <v>4</v>
      </c>
    </row>
    <row r="30" spans="1:8" ht="150" customHeight="1">
      <c r="A30" s="3">
        <v>28</v>
      </c>
      <c r="B30" s="3">
        <v>2019</v>
      </c>
      <c r="C30" s="4" t="s">
        <v>57</v>
      </c>
      <c r="D30" s="4" t="s">
        <v>1</v>
      </c>
      <c r="E30" s="4" t="s">
        <v>58</v>
      </c>
      <c r="F30" s="3" t="s">
        <v>3</v>
      </c>
      <c r="G30" s="5" t="s">
        <v>3</v>
      </c>
      <c r="H30" s="5" t="s">
        <v>4</v>
      </c>
    </row>
    <row r="31" spans="1:8" ht="150" customHeight="1">
      <c r="A31" s="3">
        <v>29</v>
      </c>
      <c r="B31" s="3">
        <v>2019</v>
      </c>
      <c r="C31" s="4" t="s">
        <v>59</v>
      </c>
      <c r="D31" s="4" t="s">
        <v>1</v>
      </c>
      <c r="E31" s="4" t="s">
        <v>60</v>
      </c>
      <c r="F31" s="3" t="s">
        <v>3</v>
      </c>
      <c r="G31" s="5" t="s">
        <v>3</v>
      </c>
      <c r="H31" s="5" t="s">
        <v>4</v>
      </c>
    </row>
    <row r="32" spans="1:8" ht="150" customHeight="1">
      <c r="A32" s="3">
        <v>30</v>
      </c>
      <c r="B32" s="3">
        <v>2019</v>
      </c>
      <c r="C32" s="4" t="s">
        <v>61</v>
      </c>
      <c r="D32" s="4" t="s">
        <v>1</v>
      </c>
      <c r="E32" s="4" t="s">
        <v>62</v>
      </c>
      <c r="F32" s="3" t="s">
        <v>3</v>
      </c>
      <c r="G32" s="5" t="s">
        <v>3</v>
      </c>
      <c r="H32" s="5" t="s">
        <v>4</v>
      </c>
    </row>
    <row r="33" spans="1:8" ht="150" customHeight="1">
      <c r="A33" s="3">
        <v>31</v>
      </c>
      <c r="B33" s="3">
        <v>2019</v>
      </c>
      <c r="C33" s="4" t="s">
        <v>63</v>
      </c>
      <c r="D33" s="4" t="s">
        <v>1</v>
      </c>
      <c r="E33" s="4" t="s">
        <v>64</v>
      </c>
      <c r="F33" s="3" t="s">
        <v>3</v>
      </c>
      <c r="G33" s="5" t="s">
        <v>3</v>
      </c>
      <c r="H33" s="5" t="s">
        <v>4</v>
      </c>
    </row>
    <row r="34" spans="1:8" ht="150" customHeight="1">
      <c r="A34" s="3">
        <v>32</v>
      </c>
      <c r="B34" s="3">
        <v>2019</v>
      </c>
      <c r="C34" s="4" t="s">
        <v>65</v>
      </c>
      <c r="D34" s="4" t="s">
        <v>1</v>
      </c>
      <c r="E34" s="4" t="s">
        <v>66</v>
      </c>
      <c r="F34" s="3" t="s">
        <v>3</v>
      </c>
      <c r="G34" s="5" t="s">
        <v>3</v>
      </c>
      <c r="H34" s="5" t="s">
        <v>4</v>
      </c>
    </row>
    <row r="35" spans="1:8" ht="150" customHeight="1">
      <c r="A35" s="3">
        <v>33</v>
      </c>
      <c r="B35" s="3">
        <v>2019</v>
      </c>
      <c r="C35" s="4" t="s">
        <v>67</v>
      </c>
      <c r="D35" s="4" t="s">
        <v>1</v>
      </c>
      <c r="E35" s="4" t="s">
        <v>68</v>
      </c>
      <c r="F35" s="3" t="s">
        <v>3</v>
      </c>
      <c r="G35" s="5" t="s">
        <v>3</v>
      </c>
      <c r="H35" s="5" t="s">
        <v>4</v>
      </c>
    </row>
    <row r="36" spans="1:8" ht="150" customHeight="1">
      <c r="A36" s="3">
        <v>34</v>
      </c>
      <c r="B36" s="3">
        <v>2019</v>
      </c>
      <c r="C36" s="4" t="s">
        <v>69</v>
      </c>
      <c r="D36" s="4" t="s">
        <v>1</v>
      </c>
      <c r="E36" s="4" t="s">
        <v>70</v>
      </c>
      <c r="F36" s="3" t="s">
        <v>3</v>
      </c>
      <c r="G36" s="5" t="s">
        <v>3</v>
      </c>
      <c r="H36" s="5" t="s">
        <v>4</v>
      </c>
    </row>
    <row r="37" spans="1:8" ht="150" customHeight="1">
      <c r="A37" s="3">
        <v>35</v>
      </c>
      <c r="B37" s="3">
        <v>2019</v>
      </c>
      <c r="C37" s="4" t="s">
        <v>71</v>
      </c>
      <c r="D37" s="4" t="s">
        <v>1</v>
      </c>
      <c r="E37" s="4" t="s">
        <v>72</v>
      </c>
      <c r="F37" s="3" t="s">
        <v>3</v>
      </c>
      <c r="G37" s="5" t="s">
        <v>3</v>
      </c>
      <c r="H37" s="5" t="s">
        <v>4</v>
      </c>
    </row>
    <row r="38" spans="1:8" ht="150" customHeight="1">
      <c r="A38" s="3">
        <v>36</v>
      </c>
      <c r="B38" s="3">
        <v>2019</v>
      </c>
      <c r="C38" s="4" t="s">
        <v>73</v>
      </c>
      <c r="D38" s="4" t="s">
        <v>1</v>
      </c>
      <c r="E38" s="4" t="s">
        <v>74</v>
      </c>
      <c r="F38" s="3" t="s">
        <v>3</v>
      </c>
      <c r="G38" s="5" t="s">
        <v>3</v>
      </c>
      <c r="H38" s="5" t="s">
        <v>4</v>
      </c>
    </row>
    <row r="39" spans="1:8" ht="150" customHeight="1">
      <c r="A39" s="3">
        <v>37</v>
      </c>
      <c r="B39" s="3">
        <v>2019</v>
      </c>
      <c r="C39" s="4" t="s">
        <v>75</v>
      </c>
      <c r="D39" s="4" t="s">
        <v>1</v>
      </c>
      <c r="E39" s="4" t="s">
        <v>76</v>
      </c>
      <c r="F39" s="3" t="s">
        <v>3</v>
      </c>
      <c r="G39" s="5" t="s">
        <v>3</v>
      </c>
      <c r="H39" s="5" t="s">
        <v>4</v>
      </c>
    </row>
    <row r="40" spans="1:8" ht="150" customHeight="1">
      <c r="A40" s="3">
        <v>38</v>
      </c>
      <c r="B40" s="3">
        <v>2019</v>
      </c>
      <c r="C40" s="4" t="s">
        <v>77</v>
      </c>
      <c r="D40" s="4" t="s">
        <v>1</v>
      </c>
      <c r="E40" s="4" t="s">
        <v>78</v>
      </c>
      <c r="F40" s="3" t="s">
        <v>3</v>
      </c>
      <c r="G40" s="5" t="s">
        <v>3</v>
      </c>
      <c r="H40" s="5" t="s">
        <v>4</v>
      </c>
    </row>
    <row r="41" spans="1:8" ht="150" customHeight="1">
      <c r="A41" s="3">
        <v>39</v>
      </c>
      <c r="B41" s="3">
        <v>2019</v>
      </c>
      <c r="C41" s="4" t="s">
        <v>79</v>
      </c>
      <c r="D41" s="4" t="s">
        <v>1</v>
      </c>
      <c r="E41" s="4" t="s">
        <v>80</v>
      </c>
      <c r="F41" s="3" t="s">
        <v>3</v>
      </c>
      <c r="G41" s="5" t="s">
        <v>3</v>
      </c>
      <c r="H41" s="5" t="s">
        <v>4</v>
      </c>
    </row>
    <row r="42" spans="1:8" ht="150" customHeight="1">
      <c r="A42" s="3">
        <v>40</v>
      </c>
      <c r="B42" s="3">
        <v>2019</v>
      </c>
      <c r="C42" s="4" t="s">
        <v>81</v>
      </c>
      <c r="D42" s="4" t="s">
        <v>1</v>
      </c>
      <c r="E42" s="4" t="s">
        <v>82</v>
      </c>
      <c r="F42" s="3" t="s">
        <v>3</v>
      </c>
      <c r="G42" s="5" t="s">
        <v>3</v>
      </c>
      <c r="H42" s="5" t="s">
        <v>4</v>
      </c>
    </row>
    <row r="43" spans="1:8" ht="150" customHeight="1">
      <c r="A43" s="3">
        <v>41</v>
      </c>
      <c r="B43" s="3">
        <v>2019</v>
      </c>
      <c r="C43" s="4" t="s">
        <v>83</v>
      </c>
      <c r="D43" s="4" t="s">
        <v>1</v>
      </c>
      <c r="E43" s="4" t="s">
        <v>84</v>
      </c>
      <c r="F43" s="3" t="s">
        <v>3</v>
      </c>
      <c r="G43" s="5" t="s">
        <v>3</v>
      </c>
      <c r="H43" s="5" t="s">
        <v>4</v>
      </c>
    </row>
    <row r="44" spans="1:8" ht="150" customHeight="1">
      <c r="A44" s="3">
        <v>42</v>
      </c>
      <c r="B44" s="3">
        <v>2019</v>
      </c>
      <c r="C44" s="4" t="s">
        <v>85</v>
      </c>
      <c r="D44" s="4" t="s">
        <v>1</v>
      </c>
      <c r="E44" s="4" t="s">
        <v>86</v>
      </c>
      <c r="F44" s="3" t="s">
        <v>3</v>
      </c>
      <c r="G44" s="5" t="s">
        <v>3</v>
      </c>
      <c r="H44" s="5" t="s">
        <v>4</v>
      </c>
    </row>
    <row r="45" spans="1:8" ht="150" customHeight="1">
      <c r="A45" s="3">
        <v>43</v>
      </c>
      <c r="B45" s="3">
        <v>2019</v>
      </c>
      <c r="C45" s="4" t="s">
        <v>87</v>
      </c>
      <c r="D45" s="4" t="s">
        <v>1</v>
      </c>
      <c r="E45" s="4" t="s">
        <v>88</v>
      </c>
      <c r="F45" s="3" t="s">
        <v>3</v>
      </c>
      <c r="G45" s="5" t="s">
        <v>3</v>
      </c>
      <c r="H45" s="5" t="s">
        <v>4</v>
      </c>
    </row>
    <row r="46" spans="1:8" ht="150" customHeight="1">
      <c r="A46" s="3">
        <v>44</v>
      </c>
      <c r="B46" s="3">
        <v>2019</v>
      </c>
      <c r="C46" s="4" t="s">
        <v>89</v>
      </c>
      <c r="D46" s="4" t="s">
        <v>1</v>
      </c>
      <c r="E46" s="4" t="s">
        <v>90</v>
      </c>
      <c r="F46" s="3" t="s">
        <v>3</v>
      </c>
      <c r="G46" s="5" t="s">
        <v>3</v>
      </c>
      <c r="H46" s="5" t="s">
        <v>4</v>
      </c>
    </row>
    <row r="47" spans="1:8" ht="150" customHeight="1">
      <c r="A47" s="3">
        <v>45</v>
      </c>
      <c r="B47" s="3">
        <v>2019</v>
      </c>
      <c r="C47" s="4" t="s">
        <v>91</v>
      </c>
      <c r="D47" s="4" t="s">
        <v>1</v>
      </c>
      <c r="E47" s="4" t="s">
        <v>92</v>
      </c>
      <c r="F47" s="3" t="s">
        <v>3</v>
      </c>
      <c r="G47" s="5" t="s">
        <v>3</v>
      </c>
      <c r="H47" s="5" t="s">
        <v>4</v>
      </c>
    </row>
    <row r="48" spans="1:8" ht="150" customHeight="1">
      <c r="A48" s="3">
        <v>46</v>
      </c>
      <c r="B48" s="3">
        <v>2019</v>
      </c>
      <c r="C48" s="4" t="s">
        <v>93</v>
      </c>
      <c r="D48" s="4" t="s">
        <v>1</v>
      </c>
      <c r="E48" s="4" t="s">
        <v>94</v>
      </c>
      <c r="F48" s="3" t="s">
        <v>3</v>
      </c>
      <c r="G48" s="5" t="s">
        <v>3</v>
      </c>
      <c r="H48" s="5" t="s">
        <v>4</v>
      </c>
    </row>
    <row r="49" spans="1:8" ht="150" customHeight="1">
      <c r="A49" s="3">
        <v>47</v>
      </c>
      <c r="B49" s="3">
        <v>2019</v>
      </c>
      <c r="C49" s="4" t="s">
        <v>95</v>
      </c>
      <c r="D49" s="4" t="s">
        <v>1</v>
      </c>
      <c r="E49" s="4" t="s">
        <v>96</v>
      </c>
      <c r="F49" s="3" t="s">
        <v>3</v>
      </c>
      <c r="G49" s="5" t="s">
        <v>3</v>
      </c>
      <c r="H49" s="5" t="s">
        <v>4</v>
      </c>
    </row>
    <row r="50" spans="1:8" ht="150" customHeight="1">
      <c r="A50" s="3">
        <v>48</v>
      </c>
      <c r="B50" s="3">
        <v>2019</v>
      </c>
      <c r="C50" s="4" t="s">
        <v>97</v>
      </c>
      <c r="D50" s="4" t="s">
        <v>1</v>
      </c>
      <c r="E50" s="4" t="s">
        <v>98</v>
      </c>
      <c r="F50" s="3" t="s">
        <v>3</v>
      </c>
      <c r="G50" s="5" t="s">
        <v>3</v>
      </c>
      <c r="H50" s="5" t="s">
        <v>4</v>
      </c>
    </row>
    <row r="51" spans="1:8" ht="150" customHeight="1">
      <c r="A51" s="3">
        <v>49</v>
      </c>
      <c r="B51" s="3">
        <v>2019</v>
      </c>
      <c r="C51" s="4" t="s">
        <v>99</v>
      </c>
      <c r="D51" s="4" t="s">
        <v>1</v>
      </c>
      <c r="E51" s="4" t="s">
        <v>100</v>
      </c>
      <c r="F51" s="3" t="s">
        <v>3</v>
      </c>
      <c r="G51" s="5" t="s">
        <v>3</v>
      </c>
      <c r="H51" s="5" t="s">
        <v>4</v>
      </c>
    </row>
    <row r="52" spans="1:8" ht="150" customHeight="1">
      <c r="A52" s="3">
        <v>50</v>
      </c>
      <c r="B52" s="3">
        <v>2019</v>
      </c>
      <c r="C52" s="4" t="s">
        <v>101</v>
      </c>
      <c r="D52" s="4" t="s">
        <v>1</v>
      </c>
      <c r="E52" s="4" t="s">
        <v>102</v>
      </c>
      <c r="F52" s="3" t="s">
        <v>3</v>
      </c>
      <c r="G52" s="5" t="s">
        <v>3</v>
      </c>
      <c r="H52" s="5" t="s">
        <v>4</v>
      </c>
    </row>
    <row r="53" spans="1:8" ht="150" customHeight="1">
      <c r="A53" s="3">
        <v>51</v>
      </c>
      <c r="B53" s="3">
        <v>2019</v>
      </c>
      <c r="C53" s="4" t="s">
        <v>103</v>
      </c>
      <c r="D53" s="4" t="s">
        <v>1</v>
      </c>
      <c r="E53" s="4" t="s">
        <v>104</v>
      </c>
      <c r="F53" s="3" t="s">
        <v>3</v>
      </c>
      <c r="G53" s="5" t="s">
        <v>3</v>
      </c>
      <c r="H53" s="5" t="s">
        <v>4</v>
      </c>
    </row>
    <row r="54" spans="1:8" ht="150" customHeight="1">
      <c r="A54" s="3">
        <v>52</v>
      </c>
      <c r="B54" s="3">
        <v>2019</v>
      </c>
      <c r="C54" s="4" t="s">
        <v>105</v>
      </c>
      <c r="D54" s="4" t="s">
        <v>1</v>
      </c>
      <c r="E54" s="4" t="s">
        <v>106</v>
      </c>
      <c r="F54" s="3" t="s">
        <v>3</v>
      </c>
      <c r="G54" s="5" t="s">
        <v>3</v>
      </c>
      <c r="H54" s="5" t="s">
        <v>4</v>
      </c>
    </row>
    <row r="55" spans="1:8" ht="150" customHeight="1">
      <c r="A55" s="3">
        <v>53</v>
      </c>
      <c r="B55" s="3">
        <v>2019</v>
      </c>
      <c r="C55" s="4" t="s">
        <v>107</v>
      </c>
      <c r="D55" s="4" t="s">
        <v>1</v>
      </c>
      <c r="E55" s="4" t="s">
        <v>108</v>
      </c>
      <c r="F55" s="3" t="s">
        <v>3</v>
      </c>
      <c r="G55" s="5" t="s">
        <v>3</v>
      </c>
      <c r="H55" s="5" t="s">
        <v>4</v>
      </c>
    </row>
    <row r="56" spans="1:8" ht="150" customHeight="1">
      <c r="A56" s="3">
        <v>54</v>
      </c>
      <c r="B56" s="3">
        <v>2019</v>
      </c>
      <c r="C56" s="4" t="s">
        <v>109</v>
      </c>
      <c r="D56" s="4" t="s">
        <v>1</v>
      </c>
      <c r="E56" s="4" t="s">
        <v>110</v>
      </c>
      <c r="F56" s="3" t="s">
        <v>3</v>
      </c>
      <c r="G56" s="5" t="s">
        <v>3</v>
      </c>
      <c r="H56" s="5" t="s">
        <v>4</v>
      </c>
    </row>
    <row r="57" spans="1:8" ht="150" customHeight="1">
      <c r="A57" s="3">
        <v>55</v>
      </c>
      <c r="B57" s="3">
        <v>2019</v>
      </c>
      <c r="C57" s="4" t="s">
        <v>111</v>
      </c>
      <c r="D57" s="4" t="s">
        <v>1</v>
      </c>
      <c r="E57" s="4" t="s">
        <v>112</v>
      </c>
      <c r="F57" s="3" t="s">
        <v>3</v>
      </c>
      <c r="G57" s="5" t="s">
        <v>3</v>
      </c>
      <c r="H57" s="5" t="s">
        <v>4</v>
      </c>
    </row>
    <row r="58" spans="1:8" ht="150" customHeight="1">
      <c r="A58" s="3">
        <v>56</v>
      </c>
      <c r="B58" s="3">
        <v>2019</v>
      </c>
      <c r="C58" s="4" t="s">
        <v>113</v>
      </c>
      <c r="D58" s="4" t="s">
        <v>1</v>
      </c>
      <c r="E58" s="4" t="s">
        <v>114</v>
      </c>
      <c r="F58" s="3" t="s">
        <v>3</v>
      </c>
      <c r="G58" s="5" t="s">
        <v>3</v>
      </c>
      <c r="H58" s="5" t="s">
        <v>4</v>
      </c>
    </row>
    <row r="59" spans="1:8" ht="150" customHeight="1">
      <c r="A59" s="3">
        <v>57</v>
      </c>
      <c r="B59" s="3">
        <v>2019</v>
      </c>
      <c r="C59" s="4" t="s">
        <v>115</v>
      </c>
      <c r="D59" s="4" t="s">
        <v>1</v>
      </c>
      <c r="E59" s="4" t="s">
        <v>116</v>
      </c>
      <c r="F59" s="3" t="s">
        <v>3</v>
      </c>
      <c r="G59" s="5" t="s">
        <v>3</v>
      </c>
      <c r="H59" s="5" t="s">
        <v>4</v>
      </c>
    </row>
    <row r="60" spans="1:8" ht="150" customHeight="1">
      <c r="A60" s="3">
        <v>58</v>
      </c>
      <c r="B60" s="3">
        <v>2019</v>
      </c>
      <c r="C60" s="4" t="s">
        <v>117</v>
      </c>
      <c r="D60" s="4" t="s">
        <v>1</v>
      </c>
      <c r="E60" s="4" t="s">
        <v>118</v>
      </c>
      <c r="F60" s="3" t="s">
        <v>3</v>
      </c>
      <c r="G60" s="5" t="s">
        <v>3</v>
      </c>
      <c r="H60" s="5" t="s">
        <v>4</v>
      </c>
    </row>
    <row r="61" spans="1:8" ht="150" customHeight="1">
      <c r="A61" s="3">
        <v>59</v>
      </c>
      <c r="B61" s="3">
        <v>2019</v>
      </c>
      <c r="C61" s="4" t="s">
        <v>119</v>
      </c>
      <c r="D61" s="4" t="s">
        <v>1</v>
      </c>
      <c r="E61" s="4" t="s">
        <v>120</v>
      </c>
      <c r="F61" s="3" t="s">
        <v>3</v>
      </c>
      <c r="G61" s="5" t="s">
        <v>3</v>
      </c>
      <c r="H61" s="5" t="s">
        <v>4</v>
      </c>
    </row>
    <row r="62" spans="1:8" ht="150" customHeight="1">
      <c r="A62" s="3">
        <v>60</v>
      </c>
      <c r="B62" s="3">
        <v>2019</v>
      </c>
      <c r="C62" s="4" t="s">
        <v>121</v>
      </c>
      <c r="D62" s="4" t="s">
        <v>1</v>
      </c>
      <c r="E62" s="4" t="s">
        <v>122</v>
      </c>
      <c r="F62" s="3" t="s">
        <v>3</v>
      </c>
      <c r="G62" s="5" t="s">
        <v>3</v>
      </c>
      <c r="H62" s="5" t="s">
        <v>4</v>
      </c>
    </row>
    <row r="63" spans="1:8" ht="150" customHeight="1">
      <c r="A63" s="3">
        <v>61</v>
      </c>
      <c r="B63" s="3">
        <v>2019</v>
      </c>
      <c r="C63" s="4" t="s">
        <v>123</v>
      </c>
      <c r="D63" s="4" t="s">
        <v>1</v>
      </c>
      <c r="E63" s="4" t="s">
        <v>124</v>
      </c>
      <c r="F63" s="3" t="s">
        <v>3</v>
      </c>
      <c r="G63" s="5" t="s">
        <v>3</v>
      </c>
      <c r="H63" s="5" t="s">
        <v>4</v>
      </c>
    </row>
    <row r="64" spans="1:8" ht="150" customHeight="1">
      <c r="A64" s="3">
        <v>62</v>
      </c>
      <c r="B64" s="3">
        <v>2019</v>
      </c>
      <c r="C64" s="4" t="s">
        <v>125</v>
      </c>
      <c r="D64" s="4" t="s">
        <v>1</v>
      </c>
      <c r="E64" s="4" t="s">
        <v>126</v>
      </c>
      <c r="F64" s="3" t="s">
        <v>3</v>
      </c>
      <c r="G64" s="5" t="s">
        <v>3</v>
      </c>
      <c r="H64" s="5" t="s">
        <v>4</v>
      </c>
    </row>
    <row r="65" spans="1:8" ht="150" customHeight="1">
      <c r="A65" s="3">
        <v>63</v>
      </c>
      <c r="B65" s="3">
        <v>2019</v>
      </c>
      <c r="C65" s="4" t="s">
        <v>127</v>
      </c>
      <c r="D65" s="4" t="s">
        <v>1</v>
      </c>
      <c r="E65" s="4" t="s">
        <v>128</v>
      </c>
      <c r="F65" s="3" t="s">
        <v>3</v>
      </c>
      <c r="G65" s="5" t="s">
        <v>3</v>
      </c>
      <c r="H65" s="5" t="s">
        <v>4</v>
      </c>
    </row>
    <row r="66" spans="1:8" ht="150" customHeight="1">
      <c r="A66" s="3">
        <v>64</v>
      </c>
      <c r="B66" s="3">
        <v>2019</v>
      </c>
      <c r="C66" s="4" t="s">
        <v>129</v>
      </c>
      <c r="D66" s="4" t="s">
        <v>1</v>
      </c>
      <c r="E66" s="4" t="s">
        <v>130</v>
      </c>
      <c r="F66" s="3" t="s">
        <v>3</v>
      </c>
      <c r="G66" s="5" t="s">
        <v>3</v>
      </c>
      <c r="H66" s="5" t="s">
        <v>4</v>
      </c>
    </row>
    <row r="67" spans="1:8" ht="150" customHeight="1">
      <c r="A67" s="3">
        <v>65</v>
      </c>
      <c r="B67" s="3">
        <v>2019</v>
      </c>
      <c r="C67" s="4" t="s">
        <v>131</v>
      </c>
      <c r="D67" s="4" t="s">
        <v>1</v>
      </c>
      <c r="E67" s="4" t="s">
        <v>132</v>
      </c>
      <c r="F67" s="3" t="s">
        <v>3</v>
      </c>
      <c r="G67" s="5" t="s">
        <v>3</v>
      </c>
      <c r="H67" s="5" t="s">
        <v>4</v>
      </c>
    </row>
    <row r="68" spans="1:8" ht="150" customHeight="1">
      <c r="A68" s="3">
        <v>66</v>
      </c>
      <c r="B68" s="3">
        <v>2019</v>
      </c>
      <c r="C68" s="4" t="s">
        <v>133</v>
      </c>
      <c r="D68" s="4" t="s">
        <v>1</v>
      </c>
      <c r="E68" s="4" t="s">
        <v>134</v>
      </c>
      <c r="F68" s="3" t="s">
        <v>3</v>
      </c>
      <c r="G68" s="5" t="s">
        <v>3</v>
      </c>
      <c r="H68" s="5" t="s">
        <v>4</v>
      </c>
    </row>
    <row r="69" spans="1:8" ht="150" customHeight="1">
      <c r="A69" s="3">
        <v>67</v>
      </c>
      <c r="B69" s="3">
        <v>2019</v>
      </c>
      <c r="C69" s="4" t="s">
        <v>135</v>
      </c>
      <c r="D69" s="4" t="s">
        <v>1</v>
      </c>
      <c r="E69" s="4" t="s">
        <v>136</v>
      </c>
      <c r="F69" s="3" t="s">
        <v>3</v>
      </c>
      <c r="G69" s="5" t="s">
        <v>3</v>
      </c>
      <c r="H69" s="5" t="s">
        <v>4</v>
      </c>
    </row>
    <row r="70" spans="1:8" ht="150" customHeight="1">
      <c r="A70" s="3">
        <v>68</v>
      </c>
      <c r="B70" s="3">
        <v>2019</v>
      </c>
      <c r="C70" s="4" t="s">
        <v>137</v>
      </c>
      <c r="D70" s="4" t="s">
        <v>1</v>
      </c>
      <c r="E70" s="4" t="s">
        <v>138</v>
      </c>
      <c r="F70" s="3" t="s">
        <v>3</v>
      </c>
      <c r="G70" s="5" t="s">
        <v>3</v>
      </c>
      <c r="H70" s="5" t="s">
        <v>4</v>
      </c>
    </row>
    <row r="71" spans="1:8" ht="150" customHeight="1">
      <c r="A71" s="3">
        <v>69</v>
      </c>
      <c r="B71" s="3">
        <v>2019</v>
      </c>
      <c r="C71" s="4" t="s">
        <v>139</v>
      </c>
      <c r="D71" s="4" t="s">
        <v>1</v>
      </c>
      <c r="E71" s="4" t="s">
        <v>140</v>
      </c>
      <c r="F71" s="3" t="s">
        <v>3</v>
      </c>
      <c r="G71" s="5" t="s">
        <v>3</v>
      </c>
      <c r="H71" s="5" t="s">
        <v>4</v>
      </c>
    </row>
    <row r="72" spans="1:8" ht="150" customHeight="1">
      <c r="A72" s="3">
        <v>70</v>
      </c>
      <c r="B72" s="3">
        <v>2019</v>
      </c>
      <c r="C72" s="4" t="s">
        <v>395</v>
      </c>
      <c r="D72" s="4" t="s">
        <v>1</v>
      </c>
      <c r="E72" s="4" t="s">
        <v>141</v>
      </c>
      <c r="F72" s="3" t="s">
        <v>3</v>
      </c>
      <c r="G72" s="5" t="s">
        <v>3</v>
      </c>
      <c r="H72" s="5" t="s">
        <v>4</v>
      </c>
    </row>
    <row r="73" spans="1:8" ht="150" customHeight="1">
      <c r="A73" s="3">
        <v>71</v>
      </c>
      <c r="B73" s="3">
        <v>2019</v>
      </c>
      <c r="C73" s="4" t="s">
        <v>142</v>
      </c>
      <c r="D73" s="4" t="s">
        <v>1</v>
      </c>
      <c r="E73" s="4" t="s">
        <v>143</v>
      </c>
      <c r="F73" s="3" t="s">
        <v>3</v>
      </c>
      <c r="G73" s="5" t="s">
        <v>3</v>
      </c>
      <c r="H73" s="5" t="s">
        <v>4</v>
      </c>
    </row>
    <row r="74" spans="1:8" ht="150" customHeight="1">
      <c r="A74" s="3">
        <v>72</v>
      </c>
      <c r="B74" s="3">
        <v>2019</v>
      </c>
      <c r="C74" s="4" t="s">
        <v>144</v>
      </c>
      <c r="D74" s="4" t="s">
        <v>1</v>
      </c>
      <c r="E74" s="4" t="s">
        <v>145</v>
      </c>
      <c r="F74" s="3" t="s">
        <v>3</v>
      </c>
      <c r="G74" s="5" t="s">
        <v>3</v>
      </c>
      <c r="H74" s="5" t="s">
        <v>4</v>
      </c>
    </row>
    <row r="75" spans="1:8" ht="150" customHeight="1">
      <c r="A75" s="3">
        <v>73</v>
      </c>
      <c r="B75" s="3">
        <v>2019</v>
      </c>
      <c r="C75" s="4" t="s">
        <v>146</v>
      </c>
      <c r="D75" s="4" t="s">
        <v>1</v>
      </c>
      <c r="E75" s="4" t="s">
        <v>147</v>
      </c>
      <c r="F75" s="3" t="s">
        <v>3</v>
      </c>
      <c r="G75" s="5" t="s">
        <v>3</v>
      </c>
      <c r="H75" s="5" t="s">
        <v>4</v>
      </c>
    </row>
    <row r="76" spans="1:8" ht="150" customHeight="1">
      <c r="A76" s="3">
        <v>74</v>
      </c>
      <c r="B76" s="3">
        <v>2019</v>
      </c>
      <c r="C76" s="4" t="s">
        <v>148</v>
      </c>
      <c r="D76" s="4" t="s">
        <v>1</v>
      </c>
      <c r="E76" s="4" t="s">
        <v>149</v>
      </c>
      <c r="F76" s="3" t="s">
        <v>3</v>
      </c>
      <c r="G76" s="5" t="s">
        <v>3</v>
      </c>
      <c r="H76" s="5" t="s">
        <v>4</v>
      </c>
    </row>
    <row r="77" spans="1:8" ht="150" customHeight="1">
      <c r="A77" s="3">
        <v>75</v>
      </c>
      <c r="B77" s="3">
        <v>2019</v>
      </c>
      <c r="C77" s="4" t="s">
        <v>150</v>
      </c>
      <c r="D77" s="4" t="s">
        <v>1</v>
      </c>
      <c r="E77" s="4" t="s">
        <v>151</v>
      </c>
      <c r="F77" s="3" t="s">
        <v>3</v>
      </c>
      <c r="G77" s="5" t="s">
        <v>3</v>
      </c>
      <c r="H77" s="5" t="s">
        <v>4</v>
      </c>
    </row>
    <row r="78" spans="1:8" ht="150" customHeight="1">
      <c r="A78" s="3">
        <v>76</v>
      </c>
      <c r="B78" s="3">
        <v>2019</v>
      </c>
      <c r="C78" s="4" t="s">
        <v>152</v>
      </c>
      <c r="D78" s="4" t="s">
        <v>1</v>
      </c>
      <c r="E78" s="4" t="s">
        <v>153</v>
      </c>
      <c r="F78" s="3" t="s">
        <v>3</v>
      </c>
      <c r="G78" s="5" t="s">
        <v>3</v>
      </c>
      <c r="H78" s="5" t="s">
        <v>4</v>
      </c>
    </row>
    <row r="79" spans="1:8" ht="150" customHeight="1">
      <c r="A79" s="3">
        <v>77</v>
      </c>
      <c r="B79" s="3">
        <v>2019</v>
      </c>
      <c r="C79" s="4" t="s">
        <v>154</v>
      </c>
      <c r="D79" s="4" t="s">
        <v>1</v>
      </c>
      <c r="E79" s="4" t="s">
        <v>155</v>
      </c>
      <c r="F79" s="3" t="s">
        <v>3</v>
      </c>
      <c r="G79" s="5" t="s">
        <v>3</v>
      </c>
      <c r="H79" s="5" t="s">
        <v>4</v>
      </c>
    </row>
    <row r="80" spans="1:8" ht="150" customHeight="1">
      <c r="A80" s="3">
        <v>78</v>
      </c>
      <c r="B80" s="3">
        <v>2019</v>
      </c>
      <c r="C80" s="4" t="s">
        <v>156</v>
      </c>
      <c r="D80" s="4" t="s">
        <v>1</v>
      </c>
      <c r="E80" s="4" t="s">
        <v>157</v>
      </c>
      <c r="F80" s="3" t="s">
        <v>3</v>
      </c>
      <c r="G80" s="5" t="s">
        <v>3</v>
      </c>
      <c r="H80" s="5" t="s">
        <v>4</v>
      </c>
    </row>
    <row r="81" spans="1:8" ht="150" customHeight="1">
      <c r="A81" s="3">
        <v>79</v>
      </c>
      <c r="B81" s="3">
        <v>2019</v>
      </c>
      <c r="C81" s="4" t="s">
        <v>158</v>
      </c>
      <c r="D81" s="4" t="s">
        <v>1</v>
      </c>
      <c r="E81" s="4" t="s">
        <v>159</v>
      </c>
      <c r="F81" s="3" t="s">
        <v>3</v>
      </c>
      <c r="G81" s="5" t="s">
        <v>3</v>
      </c>
      <c r="H81" s="5" t="s">
        <v>4</v>
      </c>
    </row>
    <row r="82" spans="1:8" ht="150" customHeight="1">
      <c r="A82" s="3">
        <v>80</v>
      </c>
      <c r="B82" s="3">
        <v>2019</v>
      </c>
      <c r="C82" s="4" t="s">
        <v>160</v>
      </c>
      <c r="D82" s="4" t="s">
        <v>1</v>
      </c>
      <c r="E82" s="4" t="s">
        <v>161</v>
      </c>
      <c r="F82" s="3" t="s">
        <v>3</v>
      </c>
      <c r="G82" s="5" t="s">
        <v>3</v>
      </c>
      <c r="H82" s="5" t="s">
        <v>4</v>
      </c>
    </row>
    <row r="83" spans="1:8" ht="150" customHeight="1">
      <c r="A83" s="3">
        <v>81</v>
      </c>
      <c r="B83" s="3">
        <v>2019</v>
      </c>
      <c r="C83" s="4" t="s">
        <v>162</v>
      </c>
      <c r="D83" s="4" t="s">
        <v>1</v>
      </c>
      <c r="E83" s="4" t="s">
        <v>163</v>
      </c>
      <c r="F83" s="3" t="s">
        <v>3</v>
      </c>
      <c r="G83" s="5" t="s">
        <v>3</v>
      </c>
      <c r="H83" s="5" t="s">
        <v>4</v>
      </c>
    </row>
    <row r="84" spans="1:8" ht="150" customHeight="1">
      <c r="A84" s="3">
        <v>82</v>
      </c>
      <c r="B84" s="3">
        <v>2019</v>
      </c>
      <c r="C84" s="4" t="s">
        <v>164</v>
      </c>
      <c r="D84" s="4" t="s">
        <v>1</v>
      </c>
      <c r="E84" s="4" t="s">
        <v>165</v>
      </c>
      <c r="F84" s="3" t="s">
        <v>3</v>
      </c>
      <c r="G84" s="5" t="s">
        <v>3</v>
      </c>
      <c r="H84" s="5" t="s">
        <v>4</v>
      </c>
    </row>
    <row r="85" spans="1:8" ht="150" customHeight="1">
      <c r="A85" s="3">
        <v>83</v>
      </c>
      <c r="B85" s="3">
        <v>2019</v>
      </c>
      <c r="C85" s="4" t="s">
        <v>166</v>
      </c>
      <c r="D85" s="4" t="s">
        <v>1</v>
      </c>
      <c r="E85" s="4" t="s">
        <v>167</v>
      </c>
      <c r="F85" s="3" t="s">
        <v>3</v>
      </c>
      <c r="G85" s="5" t="s">
        <v>3</v>
      </c>
      <c r="H85" s="5" t="s">
        <v>4</v>
      </c>
    </row>
    <row r="86" spans="1:8" ht="150" customHeight="1">
      <c r="A86" s="3">
        <v>84</v>
      </c>
      <c r="B86" s="3">
        <v>2019</v>
      </c>
      <c r="C86" s="4" t="s">
        <v>168</v>
      </c>
      <c r="D86" s="4" t="s">
        <v>1</v>
      </c>
      <c r="E86" s="4" t="s">
        <v>169</v>
      </c>
      <c r="F86" s="3" t="s">
        <v>3</v>
      </c>
      <c r="G86" s="5" t="s">
        <v>3</v>
      </c>
      <c r="H86" s="5" t="s">
        <v>4</v>
      </c>
    </row>
    <row r="87" spans="1:8" ht="150" customHeight="1">
      <c r="A87" s="3">
        <v>85</v>
      </c>
      <c r="B87" s="3">
        <v>2019</v>
      </c>
      <c r="C87" s="4" t="s">
        <v>170</v>
      </c>
      <c r="D87" s="4" t="s">
        <v>1</v>
      </c>
      <c r="E87" s="4" t="s">
        <v>171</v>
      </c>
      <c r="F87" s="3" t="s">
        <v>3</v>
      </c>
      <c r="G87" s="5" t="s">
        <v>3</v>
      </c>
      <c r="H87" s="5" t="s">
        <v>4</v>
      </c>
    </row>
    <row r="88" spans="1:8" ht="150" customHeight="1">
      <c r="A88" s="3">
        <v>86</v>
      </c>
      <c r="B88" s="3">
        <v>2019</v>
      </c>
      <c r="C88" s="4" t="s">
        <v>172</v>
      </c>
      <c r="D88" s="4" t="s">
        <v>1</v>
      </c>
      <c r="E88" s="4" t="s">
        <v>173</v>
      </c>
      <c r="F88" s="3" t="s">
        <v>3</v>
      </c>
      <c r="G88" s="5" t="s">
        <v>3</v>
      </c>
      <c r="H88" s="5" t="s">
        <v>4</v>
      </c>
    </row>
    <row r="89" spans="1:8" ht="150" customHeight="1">
      <c r="A89" s="3">
        <v>87</v>
      </c>
      <c r="B89" s="3">
        <v>2019</v>
      </c>
      <c r="C89" s="4" t="s">
        <v>174</v>
      </c>
      <c r="D89" s="4" t="s">
        <v>1</v>
      </c>
      <c r="E89" s="4" t="s">
        <v>175</v>
      </c>
      <c r="F89" s="3" t="s">
        <v>3</v>
      </c>
      <c r="G89" s="5" t="s">
        <v>3</v>
      </c>
      <c r="H89" s="5" t="s">
        <v>4</v>
      </c>
    </row>
    <row r="90" spans="1:8" ht="150" customHeight="1">
      <c r="A90" s="3">
        <v>88</v>
      </c>
      <c r="B90" s="3">
        <v>2019</v>
      </c>
      <c r="C90" s="4" t="s">
        <v>176</v>
      </c>
      <c r="D90" s="4" t="s">
        <v>1</v>
      </c>
      <c r="E90" s="4" t="s">
        <v>177</v>
      </c>
      <c r="F90" s="3" t="s">
        <v>3</v>
      </c>
      <c r="G90" s="5" t="s">
        <v>3</v>
      </c>
      <c r="H90" s="5" t="s">
        <v>4</v>
      </c>
    </row>
    <row r="91" spans="1:8" ht="150" customHeight="1">
      <c r="A91" s="3">
        <v>89</v>
      </c>
      <c r="B91" s="3">
        <v>2019</v>
      </c>
      <c r="C91" s="4" t="s">
        <v>178</v>
      </c>
      <c r="D91" s="4" t="s">
        <v>1</v>
      </c>
      <c r="E91" s="4" t="s">
        <v>179</v>
      </c>
      <c r="F91" s="3" t="s">
        <v>3</v>
      </c>
      <c r="G91" s="5" t="s">
        <v>3</v>
      </c>
      <c r="H91" s="5" t="s">
        <v>4</v>
      </c>
    </row>
    <row r="92" spans="1:8" ht="150" customHeight="1">
      <c r="A92" s="3">
        <v>90</v>
      </c>
      <c r="B92" s="3">
        <v>2019</v>
      </c>
      <c r="C92" s="4" t="s">
        <v>180</v>
      </c>
      <c r="D92" s="4" t="s">
        <v>1</v>
      </c>
      <c r="E92" s="4" t="s">
        <v>181</v>
      </c>
      <c r="F92" s="3" t="s">
        <v>3</v>
      </c>
      <c r="G92" s="5" t="s">
        <v>3</v>
      </c>
      <c r="H92" s="5" t="s">
        <v>4</v>
      </c>
    </row>
    <row r="93" spans="1:8" ht="150" customHeight="1">
      <c r="A93" s="3">
        <v>91</v>
      </c>
      <c r="B93" s="3">
        <v>2019</v>
      </c>
      <c r="C93" s="4" t="s">
        <v>182</v>
      </c>
      <c r="D93" s="4" t="s">
        <v>1</v>
      </c>
      <c r="E93" s="4" t="s">
        <v>183</v>
      </c>
      <c r="F93" s="3" t="s">
        <v>3</v>
      </c>
      <c r="G93" s="5" t="s">
        <v>3</v>
      </c>
      <c r="H93" s="5" t="s">
        <v>4</v>
      </c>
    </row>
    <row r="94" spans="1:8" ht="150" customHeight="1">
      <c r="A94" s="3">
        <v>92</v>
      </c>
      <c r="B94" s="3">
        <v>2019</v>
      </c>
      <c r="C94" s="4" t="s">
        <v>184</v>
      </c>
      <c r="D94" s="4" t="s">
        <v>1</v>
      </c>
      <c r="E94" s="4" t="s">
        <v>185</v>
      </c>
      <c r="F94" s="3" t="s">
        <v>3</v>
      </c>
      <c r="G94" s="5" t="s">
        <v>3</v>
      </c>
      <c r="H94" s="5" t="s">
        <v>4</v>
      </c>
    </row>
    <row r="95" spans="1:8" ht="150" customHeight="1">
      <c r="A95" s="3">
        <v>93</v>
      </c>
      <c r="B95" s="3">
        <v>2019</v>
      </c>
      <c r="C95" s="4" t="s">
        <v>186</v>
      </c>
      <c r="D95" s="4" t="s">
        <v>1</v>
      </c>
      <c r="E95" s="4" t="s">
        <v>187</v>
      </c>
      <c r="F95" s="3" t="s">
        <v>3</v>
      </c>
      <c r="G95" s="5" t="s">
        <v>3</v>
      </c>
      <c r="H95" s="5" t="s">
        <v>4</v>
      </c>
    </row>
    <row r="96" spans="1:8" ht="150" customHeight="1">
      <c r="A96" s="3">
        <v>94</v>
      </c>
      <c r="B96" s="3">
        <v>2019</v>
      </c>
      <c r="C96" s="4" t="s">
        <v>188</v>
      </c>
      <c r="D96" s="4" t="s">
        <v>1</v>
      </c>
      <c r="E96" s="4" t="s">
        <v>189</v>
      </c>
      <c r="F96" s="3" t="s">
        <v>3</v>
      </c>
      <c r="G96" s="5" t="s">
        <v>3</v>
      </c>
      <c r="H96" s="5" t="s">
        <v>4</v>
      </c>
    </row>
    <row r="97" spans="1:8" ht="150" customHeight="1">
      <c r="A97" s="3">
        <v>95</v>
      </c>
      <c r="B97" s="3">
        <v>2019</v>
      </c>
      <c r="C97" s="4" t="s">
        <v>190</v>
      </c>
      <c r="D97" s="4" t="s">
        <v>1</v>
      </c>
      <c r="E97" s="4" t="s">
        <v>191</v>
      </c>
      <c r="F97" s="3" t="s">
        <v>3</v>
      </c>
      <c r="G97" s="5" t="s">
        <v>3</v>
      </c>
      <c r="H97" s="5" t="s">
        <v>4</v>
      </c>
    </row>
    <row r="98" spans="1:8" ht="150" customHeight="1">
      <c r="A98" s="3">
        <v>96</v>
      </c>
      <c r="B98" s="3">
        <v>2019</v>
      </c>
      <c r="C98" s="4" t="s">
        <v>192</v>
      </c>
      <c r="D98" s="4" t="s">
        <v>1</v>
      </c>
      <c r="E98" s="4" t="s">
        <v>193</v>
      </c>
      <c r="F98" s="3" t="s">
        <v>3</v>
      </c>
      <c r="G98" s="5" t="s">
        <v>3</v>
      </c>
      <c r="H98" s="5" t="s">
        <v>4</v>
      </c>
    </row>
    <row r="99" spans="1:8" ht="150" customHeight="1">
      <c r="A99" s="3">
        <v>97</v>
      </c>
      <c r="B99" s="3">
        <v>2019</v>
      </c>
      <c r="C99" s="4" t="s">
        <v>194</v>
      </c>
      <c r="D99" s="4" t="s">
        <v>1</v>
      </c>
      <c r="E99" s="4" t="s">
        <v>195</v>
      </c>
      <c r="F99" s="3" t="s">
        <v>3</v>
      </c>
      <c r="G99" s="5" t="s">
        <v>3</v>
      </c>
      <c r="H99" s="5" t="s">
        <v>4</v>
      </c>
    </row>
    <row r="100" spans="1:8" ht="150" customHeight="1">
      <c r="A100" s="3">
        <v>98</v>
      </c>
      <c r="B100" s="3">
        <v>2019</v>
      </c>
      <c r="C100" s="4" t="s">
        <v>196</v>
      </c>
      <c r="D100" s="4" t="s">
        <v>1</v>
      </c>
      <c r="E100" s="4" t="s">
        <v>197</v>
      </c>
      <c r="F100" s="3" t="s">
        <v>3</v>
      </c>
      <c r="G100" s="5" t="s">
        <v>3</v>
      </c>
      <c r="H100" s="5" t="s">
        <v>4</v>
      </c>
    </row>
    <row r="101" spans="1:8" ht="150" customHeight="1">
      <c r="A101" s="3">
        <v>99</v>
      </c>
      <c r="B101" s="3">
        <v>2019</v>
      </c>
      <c r="C101" s="4" t="s">
        <v>198</v>
      </c>
      <c r="D101" s="4" t="s">
        <v>1</v>
      </c>
      <c r="E101" s="4" t="s">
        <v>199</v>
      </c>
      <c r="F101" s="3" t="s">
        <v>3</v>
      </c>
      <c r="G101" s="5" t="s">
        <v>3</v>
      </c>
      <c r="H101" s="5" t="s">
        <v>4</v>
      </c>
    </row>
    <row r="102" spans="1:8" ht="150" customHeight="1">
      <c r="A102" s="3">
        <v>100</v>
      </c>
      <c r="B102" s="3">
        <v>2019</v>
      </c>
      <c r="C102" s="4" t="s">
        <v>200</v>
      </c>
      <c r="D102" s="4" t="s">
        <v>1</v>
      </c>
      <c r="E102" s="4" t="s">
        <v>201</v>
      </c>
      <c r="F102" s="3" t="s">
        <v>3</v>
      </c>
      <c r="G102" s="5" t="s">
        <v>3</v>
      </c>
      <c r="H102" s="5" t="s">
        <v>4</v>
      </c>
    </row>
    <row r="103" spans="1:8" ht="150" customHeight="1">
      <c r="A103" s="3">
        <v>101</v>
      </c>
      <c r="B103" s="3">
        <v>2019</v>
      </c>
      <c r="C103" s="4" t="s">
        <v>202</v>
      </c>
      <c r="D103" s="4" t="s">
        <v>1</v>
      </c>
      <c r="E103" s="4" t="s">
        <v>203</v>
      </c>
      <c r="F103" s="3" t="s">
        <v>3</v>
      </c>
      <c r="G103" s="5" t="s">
        <v>3</v>
      </c>
      <c r="H103" s="5" t="s">
        <v>4</v>
      </c>
    </row>
    <row r="104" spans="1:8" ht="150" customHeight="1">
      <c r="A104" s="3">
        <v>102</v>
      </c>
      <c r="B104" s="3">
        <v>2019</v>
      </c>
      <c r="C104" s="4" t="s">
        <v>204</v>
      </c>
      <c r="D104" s="4" t="s">
        <v>1</v>
      </c>
      <c r="E104" s="4" t="s">
        <v>205</v>
      </c>
      <c r="F104" s="3" t="s">
        <v>3</v>
      </c>
      <c r="G104" s="5" t="s">
        <v>3</v>
      </c>
      <c r="H104" s="5" t="s">
        <v>4</v>
      </c>
    </row>
    <row r="105" spans="1:8" ht="150" customHeight="1">
      <c r="A105" s="3">
        <v>103</v>
      </c>
      <c r="B105" s="3">
        <v>2019</v>
      </c>
      <c r="C105" s="4" t="s">
        <v>206</v>
      </c>
      <c r="D105" s="4" t="s">
        <v>1</v>
      </c>
      <c r="E105" s="4" t="s">
        <v>207</v>
      </c>
      <c r="F105" s="3" t="s">
        <v>3</v>
      </c>
      <c r="G105" s="5" t="s">
        <v>3</v>
      </c>
      <c r="H105" s="5" t="s">
        <v>4</v>
      </c>
    </row>
    <row r="106" spans="1:8" ht="150" customHeight="1">
      <c r="A106" s="3">
        <v>104</v>
      </c>
      <c r="B106" s="3">
        <v>2019</v>
      </c>
      <c r="C106" s="4" t="s">
        <v>208</v>
      </c>
      <c r="D106" s="4" t="s">
        <v>1</v>
      </c>
      <c r="E106" s="4" t="s">
        <v>209</v>
      </c>
      <c r="F106" s="3" t="s">
        <v>3</v>
      </c>
      <c r="G106" s="5" t="s">
        <v>3</v>
      </c>
      <c r="H106" s="5" t="s">
        <v>4</v>
      </c>
    </row>
    <row r="107" spans="1:8" ht="150" customHeight="1">
      <c r="A107" s="3">
        <v>105</v>
      </c>
      <c r="B107" s="3">
        <v>2019</v>
      </c>
      <c r="C107" s="4" t="s">
        <v>210</v>
      </c>
      <c r="D107" s="4" t="s">
        <v>1</v>
      </c>
      <c r="E107" s="4" t="s">
        <v>211</v>
      </c>
      <c r="F107" s="3" t="s">
        <v>3</v>
      </c>
      <c r="G107" s="5" t="s">
        <v>3</v>
      </c>
      <c r="H107" s="5" t="s">
        <v>4</v>
      </c>
    </row>
    <row r="108" spans="1:8" ht="150" customHeight="1">
      <c r="A108" s="3">
        <v>106</v>
      </c>
      <c r="B108" s="3">
        <v>2019</v>
      </c>
      <c r="C108" s="4" t="s">
        <v>212</v>
      </c>
      <c r="D108" s="4" t="s">
        <v>1</v>
      </c>
      <c r="E108" s="4" t="s">
        <v>213</v>
      </c>
      <c r="F108" s="3" t="s">
        <v>3</v>
      </c>
      <c r="G108" s="5" t="s">
        <v>3</v>
      </c>
      <c r="H108" s="5" t="s">
        <v>4</v>
      </c>
    </row>
    <row r="109" spans="1:8" ht="150" customHeight="1">
      <c r="A109" s="3">
        <v>107</v>
      </c>
      <c r="B109" s="3">
        <v>2019</v>
      </c>
      <c r="C109" s="4" t="s">
        <v>214</v>
      </c>
      <c r="D109" s="4" t="s">
        <v>1</v>
      </c>
      <c r="E109" s="4" t="s">
        <v>215</v>
      </c>
      <c r="F109" s="3" t="s">
        <v>3</v>
      </c>
      <c r="G109" s="5" t="s">
        <v>3</v>
      </c>
      <c r="H109" s="5" t="s">
        <v>4</v>
      </c>
    </row>
    <row r="110" spans="1:8" ht="150" customHeight="1">
      <c r="A110" s="3">
        <v>108</v>
      </c>
      <c r="B110" s="3">
        <v>2019</v>
      </c>
      <c r="C110" s="4" t="s">
        <v>216</v>
      </c>
      <c r="D110" s="4" t="s">
        <v>1</v>
      </c>
      <c r="E110" s="4" t="s">
        <v>217</v>
      </c>
      <c r="F110" s="3" t="s">
        <v>3</v>
      </c>
      <c r="G110" s="5" t="s">
        <v>3</v>
      </c>
      <c r="H110" s="5" t="s">
        <v>4</v>
      </c>
    </row>
    <row r="111" spans="1:8" ht="150" customHeight="1">
      <c r="A111" s="3">
        <v>109</v>
      </c>
      <c r="B111" s="3">
        <v>2019</v>
      </c>
      <c r="C111" s="4" t="s">
        <v>218</v>
      </c>
      <c r="D111" s="4" t="s">
        <v>1</v>
      </c>
      <c r="E111" s="4" t="s">
        <v>219</v>
      </c>
      <c r="F111" s="3" t="s">
        <v>3</v>
      </c>
      <c r="G111" s="5" t="s">
        <v>3</v>
      </c>
      <c r="H111" s="5" t="s">
        <v>4</v>
      </c>
    </row>
    <row r="112" spans="1:8" ht="150" customHeight="1">
      <c r="A112" s="3">
        <v>110</v>
      </c>
      <c r="B112" s="3">
        <v>2019</v>
      </c>
      <c r="C112" s="4" t="s">
        <v>220</v>
      </c>
      <c r="D112" s="4" t="s">
        <v>1</v>
      </c>
      <c r="E112" s="4" t="s">
        <v>221</v>
      </c>
      <c r="F112" s="3" t="s">
        <v>3</v>
      </c>
      <c r="G112" s="5" t="s">
        <v>3</v>
      </c>
      <c r="H112" s="5" t="s">
        <v>4</v>
      </c>
    </row>
    <row r="113" spans="1:8" ht="150" customHeight="1">
      <c r="A113" s="3">
        <v>111</v>
      </c>
      <c r="B113" s="3">
        <v>2019</v>
      </c>
      <c r="C113" s="4" t="s">
        <v>222</v>
      </c>
      <c r="D113" s="4" t="s">
        <v>1</v>
      </c>
      <c r="E113" s="4" t="s">
        <v>223</v>
      </c>
      <c r="F113" s="3" t="s">
        <v>3</v>
      </c>
      <c r="G113" s="5" t="s">
        <v>3</v>
      </c>
      <c r="H113" s="5" t="s">
        <v>4</v>
      </c>
    </row>
    <row r="114" spans="1:8" ht="150" customHeight="1">
      <c r="A114" s="3">
        <v>112</v>
      </c>
      <c r="B114" s="3">
        <v>2019</v>
      </c>
      <c r="C114" s="4" t="s">
        <v>224</v>
      </c>
      <c r="D114" s="4" t="s">
        <v>1</v>
      </c>
      <c r="E114" s="4" t="s">
        <v>225</v>
      </c>
      <c r="F114" s="3" t="s">
        <v>3</v>
      </c>
      <c r="G114" s="5" t="s">
        <v>3</v>
      </c>
      <c r="H114" s="5" t="s">
        <v>4</v>
      </c>
    </row>
    <row r="115" spans="1:8" ht="150" customHeight="1">
      <c r="A115" s="3">
        <v>113</v>
      </c>
      <c r="B115" s="3">
        <v>2019</v>
      </c>
      <c r="C115" s="4" t="s">
        <v>226</v>
      </c>
      <c r="D115" s="4" t="s">
        <v>1</v>
      </c>
      <c r="E115" s="4" t="s">
        <v>227</v>
      </c>
      <c r="F115" s="3" t="s">
        <v>3</v>
      </c>
      <c r="G115" s="5" t="s">
        <v>3</v>
      </c>
      <c r="H115" s="5" t="s">
        <v>4</v>
      </c>
    </row>
    <row r="116" spans="1:8" ht="150" customHeight="1">
      <c r="A116" s="3">
        <v>114</v>
      </c>
      <c r="B116" s="3">
        <v>2019</v>
      </c>
      <c r="C116" s="4" t="s">
        <v>228</v>
      </c>
      <c r="D116" s="4" t="s">
        <v>1</v>
      </c>
      <c r="E116" s="4" t="s">
        <v>229</v>
      </c>
      <c r="F116" s="3" t="s">
        <v>3</v>
      </c>
      <c r="G116" s="5" t="s">
        <v>3</v>
      </c>
      <c r="H116" s="5" t="s">
        <v>4</v>
      </c>
    </row>
    <row r="117" spans="1:8" ht="150" customHeight="1">
      <c r="A117" s="3">
        <v>115</v>
      </c>
      <c r="B117" s="3">
        <v>2019</v>
      </c>
      <c r="C117" s="4" t="s">
        <v>230</v>
      </c>
      <c r="D117" s="4" t="s">
        <v>1</v>
      </c>
      <c r="E117" s="4" t="s">
        <v>231</v>
      </c>
      <c r="F117" s="3" t="s">
        <v>3</v>
      </c>
      <c r="G117" s="5" t="s">
        <v>3</v>
      </c>
      <c r="H117" s="5" t="s">
        <v>4</v>
      </c>
    </row>
    <row r="118" spans="1:8" ht="150" customHeight="1">
      <c r="A118" s="3">
        <v>116</v>
      </c>
      <c r="B118" s="3">
        <v>2019</v>
      </c>
      <c r="C118" s="4" t="s">
        <v>232</v>
      </c>
      <c r="D118" s="4" t="s">
        <v>1</v>
      </c>
      <c r="E118" s="4" t="s">
        <v>233</v>
      </c>
      <c r="F118" s="3" t="s">
        <v>3</v>
      </c>
      <c r="G118" s="5" t="s">
        <v>3</v>
      </c>
      <c r="H118" s="5" t="s">
        <v>4</v>
      </c>
    </row>
    <row r="119" spans="1:8" ht="150" customHeight="1">
      <c r="A119" s="3">
        <v>117</v>
      </c>
      <c r="B119" s="3">
        <v>2019</v>
      </c>
      <c r="C119" s="4" t="s">
        <v>234</v>
      </c>
      <c r="D119" s="4" t="s">
        <v>1</v>
      </c>
      <c r="E119" s="4" t="s">
        <v>235</v>
      </c>
      <c r="F119" s="3" t="s">
        <v>3</v>
      </c>
      <c r="G119" s="5" t="s">
        <v>3</v>
      </c>
      <c r="H119" s="5" t="s">
        <v>4</v>
      </c>
    </row>
    <row r="120" spans="1:8" ht="150" customHeight="1">
      <c r="A120" s="3">
        <v>118</v>
      </c>
      <c r="B120" s="3">
        <v>2019</v>
      </c>
      <c r="C120" s="4" t="s">
        <v>236</v>
      </c>
      <c r="D120" s="4" t="s">
        <v>1</v>
      </c>
      <c r="E120" s="4" t="s">
        <v>237</v>
      </c>
      <c r="F120" s="3" t="s">
        <v>3</v>
      </c>
      <c r="G120" s="5" t="s">
        <v>3</v>
      </c>
      <c r="H120" s="5" t="s">
        <v>4</v>
      </c>
    </row>
    <row r="121" spans="1:8" ht="150" customHeight="1">
      <c r="A121" s="3">
        <v>119</v>
      </c>
      <c r="B121" s="3">
        <v>2019</v>
      </c>
      <c r="C121" s="4" t="s">
        <v>238</v>
      </c>
      <c r="D121" s="4" t="s">
        <v>1</v>
      </c>
      <c r="E121" s="4" t="s">
        <v>239</v>
      </c>
      <c r="F121" s="3" t="s">
        <v>3</v>
      </c>
      <c r="G121" s="5" t="s">
        <v>3</v>
      </c>
      <c r="H121" s="5" t="s">
        <v>4</v>
      </c>
    </row>
    <row r="122" spans="1:8" ht="150" customHeight="1">
      <c r="A122" s="3">
        <v>120</v>
      </c>
      <c r="B122" s="3">
        <v>2019</v>
      </c>
      <c r="C122" s="4" t="s">
        <v>240</v>
      </c>
      <c r="D122" s="4" t="s">
        <v>1</v>
      </c>
      <c r="E122" s="4" t="s">
        <v>241</v>
      </c>
      <c r="F122" s="3" t="s">
        <v>3</v>
      </c>
      <c r="G122" s="5" t="s">
        <v>3</v>
      </c>
      <c r="H122" s="5" t="s">
        <v>4</v>
      </c>
    </row>
    <row r="123" spans="1:8" ht="150" customHeight="1">
      <c r="A123" s="3">
        <v>121</v>
      </c>
      <c r="B123" s="3">
        <v>2019</v>
      </c>
      <c r="C123" s="4" t="s">
        <v>242</v>
      </c>
      <c r="D123" s="4" t="s">
        <v>1</v>
      </c>
      <c r="E123" s="4" t="s">
        <v>243</v>
      </c>
      <c r="F123" s="3" t="s">
        <v>3</v>
      </c>
      <c r="G123" s="5" t="s">
        <v>3</v>
      </c>
      <c r="H123" s="5" t="s">
        <v>4</v>
      </c>
    </row>
    <row r="124" spans="1:8" ht="150" customHeight="1">
      <c r="A124" s="3">
        <v>122</v>
      </c>
      <c r="B124" s="3">
        <v>2019</v>
      </c>
      <c r="C124" s="4" t="s">
        <v>244</v>
      </c>
      <c r="D124" s="4" t="s">
        <v>1</v>
      </c>
      <c r="E124" s="4" t="s">
        <v>245</v>
      </c>
      <c r="F124" s="3" t="s">
        <v>3</v>
      </c>
      <c r="G124" s="5" t="s">
        <v>3</v>
      </c>
      <c r="H124" s="5" t="s">
        <v>4</v>
      </c>
    </row>
    <row r="125" spans="1:8" ht="150" customHeight="1">
      <c r="A125" s="3">
        <v>123</v>
      </c>
      <c r="B125" s="3">
        <v>2019</v>
      </c>
      <c r="C125" s="4" t="s">
        <v>246</v>
      </c>
      <c r="D125" s="4" t="s">
        <v>1</v>
      </c>
      <c r="E125" s="4" t="s">
        <v>247</v>
      </c>
      <c r="F125" s="3" t="s">
        <v>3</v>
      </c>
      <c r="G125" s="5" t="s">
        <v>3</v>
      </c>
      <c r="H125" s="5" t="s">
        <v>4</v>
      </c>
    </row>
    <row r="126" spans="1:8" ht="150" customHeight="1">
      <c r="A126" s="3">
        <v>124</v>
      </c>
      <c r="B126" s="3">
        <v>2019</v>
      </c>
      <c r="C126" s="4" t="s">
        <v>248</v>
      </c>
      <c r="D126" s="4" t="s">
        <v>1</v>
      </c>
      <c r="E126" s="4" t="s">
        <v>249</v>
      </c>
      <c r="F126" s="3" t="s">
        <v>3</v>
      </c>
      <c r="G126" s="5" t="s">
        <v>3</v>
      </c>
      <c r="H126" s="5" t="s">
        <v>4</v>
      </c>
    </row>
    <row r="127" spans="1:8" ht="150" customHeight="1">
      <c r="A127" s="3">
        <v>125</v>
      </c>
      <c r="B127" s="3">
        <v>2019</v>
      </c>
      <c r="C127" s="4" t="s">
        <v>250</v>
      </c>
      <c r="D127" s="4" t="s">
        <v>1</v>
      </c>
      <c r="E127" s="4" t="s">
        <v>251</v>
      </c>
      <c r="F127" s="3" t="s">
        <v>3</v>
      </c>
      <c r="G127" s="5" t="s">
        <v>3</v>
      </c>
      <c r="H127" s="5" t="s">
        <v>4</v>
      </c>
    </row>
    <row r="128" spans="1:8" ht="150" customHeight="1">
      <c r="A128" s="3">
        <v>126</v>
      </c>
      <c r="B128" s="3">
        <v>2019</v>
      </c>
      <c r="C128" s="4" t="s">
        <v>252</v>
      </c>
      <c r="D128" s="4" t="s">
        <v>1</v>
      </c>
      <c r="E128" s="4" t="s">
        <v>253</v>
      </c>
      <c r="F128" s="3" t="s">
        <v>3</v>
      </c>
      <c r="G128" s="5" t="s">
        <v>3</v>
      </c>
      <c r="H128" s="5" t="s">
        <v>4</v>
      </c>
    </row>
    <row r="129" spans="1:8" ht="150" customHeight="1">
      <c r="A129" s="3">
        <v>127</v>
      </c>
      <c r="B129" s="3">
        <v>2019</v>
      </c>
      <c r="C129" s="4" t="s">
        <v>254</v>
      </c>
      <c r="D129" s="4" t="s">
        <v>1</v>
      </c>
      <c r="E129" s="4" t="s">
        <v>255</v>
      </c>
      <c r="F129" s="3" t="s">
        <v>3</v>
      </c>
      <c r="G129" s="5" t="s">
        <v>3</v>
      </c>
      <c r="H129" s="5" t="s">
        <v>4</v>
      </c>
    </row>
    <row r="130" spans="1:8" ht="150" customHeight="1">
      <c r="A130" s="3">
        <v>128</v>
      </c>
      <c r="B130" s="3">
        <v>2019</v>
      </c>
      <c r="C130" s="4" t="s">
        <v>256</v>
      </c>
      <c r="D130" s="4" t="s">
        <v>1</v>
      </c>
      <c r="E130" s="4" t="s">
        <v>257</v>
      </c>
      <c r="F130" s="3" t="s">
        <v>3</v>
      </c>
      <c r="G130" s="5" t="s">
        <v>3</v>
      </c>
      <c r="H130" s="5" t="s">
        <v>4</v>
      </c>
    </row>
    <row r="131" spans="1:8" ht="150" customHeight="1">
      <c r="A131" s="3">
        <v>129</v>
      </c>
      <c r="B131" s="3">
        <v>2019</v>
      </c>
      <c r="C131" s="4" t="s">
        <v>258</v>
      </c>
      <c r="D131" s="4" t="s">
        <v>1</v>
      </c>
      <c r="E131" s="4" t="s">
        <v>259</v>
      </c>
      <c r="F131" s="3" t="s">
        <v>3</v>
      </c>
      <c r="G131" s="5" t="s">
        <v>3</v>
      </c>
      <c r="H131" s="5" t="s">
        <v>4</v>
      </c>
    </row>
    <row r="132" spans="1:8" ht="150" customHeight="1">
      <c r="A132" s="3">
        <v>130</v>
      </c>
      <c r="B132" s="3">
        <v>2019</v>
      </c>
      <c r="C132" s="4" t="s">
        <v>260</v>
      </c>
      <c r="D132" s="4" t="s">
        <v>1</v>
      </c>
      <c r="E132" s="4" t="s">
        <v>261</v>
      </c>
      <c r="F132" s="3" t="s">
        <v>3</v>
      </c>
      <c r="G132" s="5" t="s">
        <v>3</v>
      </c>
      <c r="H132" s="5" t="s">
        <v>4</v>
      </c>
    </row>
    <row r="133" spans="1:8" ht="150" customHeight="1">
      <c r="A133" s="3">
        <v>131</v>
      </c>
      <c r="B133" s="3">
        <v>2019</v>
      </c>
      <c r="C133" s="4" t="s">
        <v>262</v>
      </c>
      <c r="D133" s="4" t="s">
        <v>1</v>
      </c>
      <c r="E133" s="4" t="s">
        <v>263</v>
      </c>
      <c r="F133" s="3" t="s">
        <v>3</v>
      </c>
      <c r="G133" s="5" t="s">
        <v>3</v>
      </c>
      <c r="H133" s="5" t="s">
        <v>4</v>
      </c>
    </row>
    <row r="134" spans="1:8" ht="150" customHeight="1">
      <c r="A134" s="3">
        <v>132</v>
      </c>
      <c r="B134" s="3">
        <v>2019</v>
      </c>
      <c r="C134" s="4" t="s">
        <v>264</v>
      </c>
      <c r="D134" s="4" t="s">
        <v>1</v>
      </c>
      <c r="E134" s="4" t="s">
        <v>265</v>
      </c>
      <c r="F134" s="3" t="s">
        <v>3</v>
      </c>
      <c r="G134" s="5" t="s">
        <v>3</v>
      </c>
      <c r="H134" s="5" t="s">
        <v>4</v>
      </c>
    </row>
    <row r="135" spans="1:8" ht="150" customHeight="1">
      <c r="A135" s="3">
        <v>133</v>
      </c>
      <c r="B135" s="3">
        <v>2019</v>
      </c>
      <c r="C135" s="4" t="s">
        <v>266</v>
      </c>
      <c r="D135" s="4" t="s">
        <v>1</v>
      </c>
      <c r="E135" s="4" t="s">
        <v>267</v>
      </c>
      <c r="F135" s="3" t="s">
        <v>3</v>
      </c>
      <c r="G135" s="5" t="s">
        <v>3</v>
      </c>
      <c r="H135" s="5" t="s">
        <v>4</v>
      </c>
    </row>
    <row r="136" spans="1:8" ht="150" customHeight="1">
      <c r="A136" s="3">
        <v>134</v>
      </c>
      <c r="B136" s="3">
        <v>2019</v>
      </c>
      <c r="C136" s="4" t="s">
        <v>268</v>
      </c>
      <c r="D136" s="4" t="s">
        <v>1</v>
      </c>
      <c r="E136" s="4" t="s">
        <v>269</v>
      </c>
      <c r="F136" s="3" t="s">
        <v>3</v>
      </c>
      <c r="G136" s="5" t="s">
        <v>3</v>
      </c>
      <c r="H136" s="5" t="s">
        <v>4</v>
      </c>
    </row>
    <row r="137" spans="1:8" ht="150" customHeight="1">
      <c r="A137" s="3">
        <v>135</v>
      </c>
      <c r="B137" s="3">
        <v>2019</v>
      </c>
      <c r="C137" s="4" t="s">
        <v>270</v>
      </c>
      <c r="D137" s="4" t="s">
        <v>1</v>
      </c>
      <c r="E137" s="4" t="s">
        <v>271</v>
      </c>
      <c r="F137" s="3" t="s">
        <v>3</v>
      </c>
      <c r="G137" s="5" t="s">
        <v>3</v>
      </c>
      <c r="H137" s="5" t="s">
        <v>4</v>
      </c>
    </row>
    <row r="138" spans="1:8" ht="150" customHeight="1">
      <c r="A138" s="3">
        <v>136</v>
      </c>
      <c r="B138" s="3">
        <v>2019</v>
      </c>
      <c r="C138" s="4" t="s">
        <v>272</v>
      </c>
      <c r="D138" s="4" t="s">
        <v>1</v>
      </c>
      <c r="E138" s="4" t="s">
        <v>273</v>
      </c>
      <c r="F138" s="3" t="s">
        <v>3</v>
      </c>
      <c r="G138" s="5" t="s">
        <v>3</v>
      </c>
      <c r="H138" s="5" t="s">
        <v>4</v>
      </c>
    </row>
    <row r="139" spans="1:8" ht="150" customHeight="1">
      <c r="A139" s="3">
        <v>137</v>
      </c>
      <c r="B139" s="3">
        <v>2019</v>
      </c>
      <c r="C139" s="4" t="s">
        <v>274</v>
      </c>
      <c r="D139" s="4" t="s">
        <v>1</v>
      </c>
      <c r="E139" s="4" t="s">
        <v>275</v>
      </c>
      <c r="F139" s="3" t="s">
        <v>3</v>
      </c>
      <c r="G139" s="5" t="s">
        <v>3</v>
      </c>
      <c r="H139" s="5" t="s">
        <v>4</v>
      </c>
    </row>
    <row r="140" spans="1:8" ht="150" customHeight="1">
      <c r="A140" s="3">
        <v>138</v>
      </c>
      <c r="B140" s="3">
        <v>2019</v>
      </c>
      <c r="C140" s="4" t="s">
        <v>276</v>
      </c>
      <c r="D140" s="4" t="s">
        <v>1</v>
      </c>
      <c r="E140" s="4" t="s">
        <v>277</v>
      </c>
      <c r="F140" s="3" t="s">
        <v>3</v>
      </c>
      <c r="G140" s="5" t="s">
        <v>3</v>
      </c>
      <c r="H140" s="5" t="s">
        <v>4</v>
      </c>
    </row>
    <row r="141" spans="1:8" ht="150" customHeight="1">
      <c r="A141" s="3">
        <v>139</v>
      </c>
      <c r="B141" s="3">
        <v>2019</v>
      </c>
      <c r="C141" s="4" t="s">
        <v>278</v>
      </c>
      <c r="D141" s="4" t="s">
        <v>1</v>
      </c>
      <c r="E141" s="4" t="s">
        <v>279</v>
      </c>
      <c r="F141" s="3" t="s">
        <v>3</v>
      </c>
      <c r="G141" s="5" t="s">
        <v>3</v>
      </c>
      <c r="H141" s="5" t="s">
        <v>4</v>
      </c>
    </row>
    <row r="142" spans="1:8" ht="150" customHeight="1">
      <c r="A142" s="3">
        <v>140</v>
      </c>
      <c r="B142" s="3">
        <v>2019</v>
      </c>
      <c r="C142" s="4" t="s">
        <v>280</v>
      </c>
      <c r="D142" s="4" t="s">
        <v>1</v>
      </c>
      <c r="E142" s="4" t="s">
        <v>281</v>
      </c>
      <c r="F142" s="3" t="s">
        <v>3</v>
      </c>
      <c r="G142" s="5" t="s">
        <v>3</v>
      </c>
      <c r="H142" s="5" t="s">
        <v>4</v>
      </c>
    </row>
    <row r="143" spans="1:8" ht="150" customHeight="1">
      <c r="A143" s="3">
        <v>141</v>
      </c>
      <c r="B143" s="3">
        <v>2019</v>
      </c>
      <c r="C143" s="4" t="s">
        <v>282</v>
      </c>
      <c r="D143" s="4" t="s">
        <v>1</v>
      </c>
      <c r="E143" s="4" t="s">
        <v>283</v>
      </c>
      <c r="F143" s="3" t="s">
        <v>3</v>
      </c>
      <c r="G143" s="5" t="s">
        <v>3</v>
      </c>
      <c r="H143" s="5" t="s">
        <v>4</v>
      </c>
    </row>
    <row r="144" spans="1:8" ht="150" customHeight="1">
      <c r="A144" s="3">
        <v>142</v>
      </c>
      <c r="B144" s="3">
        <v>2019</v>
      </c>
      <c r="C144" s="4" t="s">
        <v>284</v>
      </c>
      <c r="D144" s="4" t="s">
        <v>1</v>
      </c>
      <c r="E144" s="4" t="s">
        <v>285</v>
      </c>
      <c r="F144" s="3" t="s">
        <v>3</v>
      </c>
      <c r="G144" s="5" t="s">
        <v>3</v>
      </c>
      <c r="H144" s="5" t="s">
        <v>4</v>
      </c>
    </row>
    <row r="145" spans="1:8" ht="150" customHeight="1">
      <c r="A145" s="3">
        <v>143</v>
      </c>
      <c r="B145" s="3">
        <v>2019</v>
      </c>
      <c r="C145" s="4" t="s">
        <v>286</v>
      </c>
      <c r="D145" s="4" t="s">
        <v>1</v>
      </c>
      <c r="E145" s="4" t="s">
        <v>287</v>
      </c>
      <c r="F145" s="3" t="s">
        <v>3</v>
      </c>
      <c r="G145" s="5" t="s">
        <v>3</v>
      </c>
      <c r="H145" s="5" t="s">
        <v>4</v>
      </c>
    </row>
    <row r="146" spans="1:8" ht="150" customHeight="1">
      <c r="A146" s="3">
        <v>144</v>
      </c>
      <c r="B146" s="3">
        <v>2019</v>
      </c>
      <c r="C146" s="4" t="s">
        <v>288</v>
      </c>
      <c r="D146" s="4" t="s">
        <v>1</v>
      </c>
      <c r="E146" s="4" t="s">
        <v>289</v>
      </c>
      <c r="F146" s="3" t="s">
        <v>3</v>
      </c>
      <c r="G146" s="5" t="s">
        <v>3</v>
      </c>
      <c r="H146" s="5" t="s">
        <v>4</v>
      </c>
    </row>
    <row r="147" spans="1:8" ht="150" customHeight="1">
      <c r="A147" s="3">
        <v>145</v>
      </c>
      <c r="B147" s="3">
        <v>2019</v>
      </c>
      <c r="C147" s="4" t="s">
        <v>290</v>
      </c>
      <c r="D147" s="4" t="s">
        <v>1</v>
      </c>
      <c r="E147" s="4" t="s">
        <v>291</v>
      </c>
      <c r="F147" s="3" t="s">
        <v>3</v>
      </c>
      <c r="G147" s="5" t="s">
        <v>3</v>
      </c>
      <c r="H147" s="5" t="s">
        <v>4</v>
      </c>
    </row>
    <row r="148" spans="1:8" ht="150" customHeight="1">
      <c r="A148" s="3">
        <v>146</v>
      </c>
      <c r="B148" s="3">
        <v>2019</v>
      </c>
      <c r="C148" s="4" t="s">
        <v>292</v>
      </c>
      <c r="D148" s="4" t="s">
        <v>1</v>
      </c>
      <c r="E148" s="4" t="s">
        <v>293</v>
      </c>
      <c r="F148" s="3" t="s">
        <v>3</v>
      </c>
      <c r="G148" s="5" t="s">
        <v>3</v>
      </c>
      <c r="H148" s="5" t="s">
        <v>4</v>
      </c>
    </row>
    <row r="149" spans="1:8" ht="150" customHeight="1">
      <c r="A149" s="3">
        <v>147</v>
      </c>
      <c r="B149" s="3">
        <v>2019</v>
      </c>
      <c r="C149" s="4" t="s">
        <v>294</v>
      </c>
      <c r="D149" s="4" t="s">
        <v>1</v>
      </c>
      <c r="E149" s="4" t="s">
        <v>295</v>
      </c>
      <c r="F149" s="3" t="s">
        <v>3</v>
      </c>
      <c r="G149" s="5" t="s">
        <v>3</v>
      </c>
      <c r="H149" s="5" t="s">
        <v>4</v>
      </c>
    </row>
    <row r="150" spans="1:8" ht="150" customHeight="1">
      <c r="A150" s="3">
        <v>148</v>
      </c>
      <c r="B150" s="3">
        <v>2019</v>
      </c>
      <c r="C150" s="4" t="s">
        <v>296</v>
      </c>
      <c r="D150" s="4" t="s">
        <v>1</v>
      </c>
      <c r="E150" s="4" t="s">
        <v>297</v>
      </c>
      <c r="F150" s="3" t="s">
        <v>3</v>
      </c>
      <c r="G150" s="5" t="s">
        <v>3</v>
      </c>
      <c r="H150" s="5" t="s">
        <v>4</v>
      </c>
    </row>
    <row r="151" spans="1:8" ht="150" customHeight="1">
      <c r="A151" s="3">
        <v>149</v>
      </c>
      <c r="B151" s="3">
        <v>2019</v>
      </c>
      <c r="C151" s="4" t="s">
        <v>298</v>
      </c>
      <c r="D151" s="4" t="s">
        <v>1</v>
      </c>
      <c r="E151" s="4" t="s">
        <v>299</v>
      </c>
      <c r="F151" s="3" t="s">
        <v>3</v>
      </c>
      <c r="G151" s="5" t="s">
        <v>3</v>
      </c>
      <c r="H151" s="5" t="s">
        <v>4</v>
      </c>
    </row>
    <row r="152" spans="1:8" ht="150" customHeight="1">
      <c r="A152" s="3">
        <v>150</v>
      </c>
      <c r="B152" s="3">
        <v>2019</v>
      </c>
      <c r="C152" s="4" t="s">
        <v>300</v>
      </c>
      <c r="D152" s="4" t="s">
        <v>1</v>
      </c>
      <c r="E152" s="4" t="s">
        <v>301</v>
      </c>
      <c r="F152" s="3" t="s">
        <v>3</v>
      </c>
      <c r="G152" s="5" t="s">
        <v>3</v>
      </c>
      <c r="H152" s="5" t="s">
        <v>4</v>
      </c>
    </row>
    <row r="153" spans="1:8" ht="150" customHeight="1">
      <c r="A153" s="3">
        <v>151</v>
      </c>
      <c r="B153" s="3">
        <v>2019</v>
      </c>
      <c r="C153" s="4" t="s">
        <v>302</v>
      </c>
      <c r="D153" s="4" t="s">
        <v>1</v>
      </c>
      <c r="E153" s="4" t="s">
        <v>303</v>
      </c>
      <c r="F153" s="3" t="s">
        <v>3</v>
      </c>
      <c r="G153" s="5" t="s">
        <v>3</v>
      </c>
      <c r="H153" s="5" t="s">
        <v>4</v>
      </c>
    </row>
    <row r="154" spans="1:8" ht="150" customHeight="1">
      <c r="A154" s="3">
        <v>152</v>
      </c>
      <c r="B154" s="3">
        <v>2019</v>
      </c>
      <c r="C154" s="4" t="s">
        <v>304</v>
      </c>
      <c r="D154" s="4" t="s">
        <v>1</v>
      </c>
      <c r="E154" s="4" t="s">
        <v>305</v>
      </c>
      <c r="F154" s="3" t="s">
        <v>3</v>
      </c>
      <c r="G154" s="5" t="s">
        <v>3</v>
      </c>
      <c r="H154" s="5" t="s">
        <v>4</v>
      </c>
    </row>
    <row r="155" spans="1:8" ht="150" customHeight="1">
      <c r="A155" s="3">
        <v>153</v>
      </c>
      <c r="B155" s="3">
        <v>2019</v>
      </c>
      <c r="C155" s="4" t="s">
        <v>306</v>
      </c>
      <c r="D155" s="4" t="s">
        <v>1</v>
      </c>
      <c r="E155" s="4" t="s">
        <v>307</v>
      </c>
      <c r="F155" s="3" t="s">
        <v>3</v>
      </c>
      <c r="G155" s="5" t="s">
        <v>3</v>
      </c>
      <c r="H155" s="5" t="s">
        <v>4</v>
      </c>
    </row>
    <row r="156" spans="1:8" ht="150" customHeight="1">
      <c r="A156" s="3">
        <v>154</v>
      </c>
      <c r="B156" s="3">
        <v>2019</v>
      </c>
      <c r="C156" s="4" t="s">
        <v>308</v>
      </c>
      <c r="D156" s="4" t="s">
        <v>1</v>
      </c>
      <c r="E156" s="4" t="s">
        <v>309</v>
      </c>
      <c r="F156" s="3" t="s">
        <v>3</v>
      </c>
      <c r="G156" s="5" t="s">
        <v>3</v>
      </c>
      <c r="H156" s="5" t="s">
        <v>4</v>
      </c>
    </row>
    <row r="157" spans="1:8" ht="150" customHeight="1">
      <c r="A157" s="3">
        <v>155</v>
      </c>
      <c r="B157" s="3">
        <v>2019</v>
      </c>
      <c r="C157" s="4" t="s">
        <v>310</v>
      </c>
      <c r="D157" s="4" t="s">
        <v>1</v>
      </c>
      <c r="E157" s="4" t="s">
        <v>311</v>
      </c>
      <c r="F157" s="3" t="s">
        <v>3</v>
      </c>
      <c r="G157" s="5" t="s">
        <v>3</v>
      </c>
      <c r="H157" s="5" t="s">
        <v>4</v>
      </c>
    </row>
    <row r="158" spans="1:8" ht="150" customHeight="1">
      <c r="A158" s="3">
        <v>156</v>
      </c>
      <c r="B158" s="3">
        <v>2019</v>
      </c>
      <c r="C158" s="4" t="s">
        <v>312</v>
      </c>
      <c r="D158" s="4" t="s">
        <v>1</v>
      </c>
      <c r="E158" s="4" t="s">
        <v>313</v>
      </c>
      <c r="F158" s="3" t="s">
        <v>3</v>
      </c>
      <c r="G158" s="5" t="s">
        <v>3</v>
      </c>
      <c r="H158" s="5" t="s">
        <v>4</v>
      </c>
    </row>
    <row r="159" spans="1:8" ht="150" customHeight="1">
      <c r="A159" s="3">
        <v>157</v>
      </c>
      <c r="B159" s="3">
        <v>2019</v>
      </c>
      <c r="C159" s="4" t="s">
        <v>314</v>
      </c>
      <c r="D159" s="4" t="s">
        <v>1</v>
      </c>
      <c r="E159" s="4" t="s">
        <v>315</v>
      </c>
      <c r="F159" s="3" t="s">
        <v>3</v>
      </c>
      <c r="G159" s="5" t="s">
        <v>3</v>
      </c>
      <c r="H159" s="5" t="s">
        <v>4</v>
      </c>
    </row>
    <row r="160" spans="1:8" ht="150" customHeight="1">
      <c r="A160" s="3">
        <v>158</v>
      </c>
      <c r="B160" s="3">
        <v>2019</v>
      </c>
      <c r="C160" s="4" t="s">
        <v>316</v>
      </c>
      <c r="D160" s="4" t="s">
        <v>1</v>
      </c>
      <c r="E160" s="4" t="s">
        <v>317</v>
      </c>
      <c r="F160" s="3" t="s">
        <v>3</v>
      </c>
      <c r="G160" s="5" t="s">
        <v>3</v>
      </c>
      <c r="H160" s="5" t="s">
        <v>4</v>
      </c>
    </row>
    <row r="161" spans="1:8" ht="150" customHeight="1">
      <c r="A161" s="3">
        <v>159</v>
      </c>
      <c r="B161" s="3">
        <v>2019</v>
      </c>
      <c r="C161" s="4" t="s">
        <v>318</v>
      </c>
      <c r="D161" s="4" t="s">
        <v>1</v>
      </c>
      <c r="E161" s="4" t="s">
        <v>319</v>
      </c>
      <c r="F161" s="3" t="s">
        <v>3</v>
      </c>
      <c r="G161" s="5" t="s">
        <v>3</v>
      </c>
      <c r="H161" s="5" t="s">
        <v>4</v>
      </c>
    </row>
    <row r="162" spans="1:8" ht="150" customHeight="1">
      <c r="A162" s="3">
        <v>160</v>
      </c>
      <c r="B162" s="3">
        <v>2019</v>
      </c>
      <c r="C162" s="4" t="s">
        <v>320</v>
      </c>
      <c r="D162" s="4" t="s">
        <v>1</v>
      </c>
      <c r="E162" s="4" t="s">
        <v>321</v>
      </c>
      <c r="F162" s="3" t="s">
        <v>3</v>
      </c>
      <c r="G162" s="5" t="s">
        <v>3</v>
      </c>
      <c r="H162" s="5" t="s">
        <v>4</v>
      </c>
    </row>
    <row r="163" spans="1:8" ht="150" customHeight="1">
      <c r="A163" s="3">
        <v>161</v>
      </c>
      <c r="B163" s="3">
        <v>2019</v>
      </c>
      <c r="C163" s="4" t="s">
        <v>322</v>
      </c>
      <c r="D163" s="4" t="s">
        <v>1</v>
      </c>
      <c r="E163" s="4" t="s">
        <v>323</v>
      </c>
      <c r="F163" s="3" t="s">
        <v>3</v>
      </c>
      <c r="G163" s="5" t="s">
        <v>3</v>
      </c>
      <c r="H163" s="5" t="s">
        <v>4</v>
      </c>
    </row>
    <row r="164" spans="1:8" ht="150" customHeight="1">
      <c r="A164" s="3">
        <v>162</v>
      </c>
      <c r="B164" s="3">
        <v>2019</v>
      </c>
      <c r="C164" s="4" t="s">
        <v>324</v>
      </c>
      <c r="D164" s="4" t="s">
        <v>1</v>
      </c>
      <c r="E164" s="4" t="s">
        <v>325</v>
      </c>
      <c r="F164" s="3" t="s">
        <v>3</v>
      </c>
      <c r="G164" s="5" t="s">
        <v>3</v>
      </c>
      <c r="H164" s="5" t="s">
        <v>4</v>
      </c>
    </row>
    <row r="165" spans="1:8" ht="150" customHeight="1">
      <c r="A165" s="3">
        <v>163</v>
      </c>
      <c r="B165" s="3">
        <v>2019</v>
      </c>
      <c r="C165" s="4" t="s">
        <v>326</v>
      </c>
      <c r="D165" s="4" t="s">
        <v>1</v>
      </c>
      <c r="E165" s="4" t="s">
        <v>327</v>
      </c>
      <c r="F165" s="3" t="s">
        <v>3</v>
      </c>
      <c r="G165" s="5" t="s">
        <v>3</v>
      </c>
      <c r="H165" s="5" t="s">
        <v>4</v>
      </c>
    </row>
    <row r="166" spans="1:8" ht="150" customHeight="1">
      <c r="A166" s="3">
        <v>164</v>
      </c>
      <c r="B166" s="3">
        <v>2019</v>
      </c>
      <c r="C166" s="4" t="s">
        <v>328</v>
      </c>
      <c r="D166" s="4" t="s">
        <v>1</v>
      </c>
      <c r="E166" s="4" t="s">
        <v>329</v>
      </c>
      <c r="F166" s="3" t="s">
        <v>3</v>
      </c>
      <c r="G166" s="5" t="s">
        <v>3</v>
      </c>
      <c r="H166" s="5" t="s">
        <v>4</v>
      </c>
    </row>
    <row r="167" spans="1:8" ht="150" customHeight="1">
      <c r="A167" s="3">
        <v>165</v>
      </c>
      <c r="B167" s="3">
        <v>2019</v>
      </c>
      <c r="C167" s="4" t="s">
        <v>330</v>
      </c>
      <c r="D167" s="4" t="s">
        <v>1</v>
      </c>
      <c r="E167" s="4" t="s">
        <v>331</v>
      </c>
      <c r="F167" s="3" t="s">
        <v>3</v>
      </c>
      <c r="G167" s="5" t="s">
        <v>3</v>
      </c>
      <c r="H167" s="5" t="s">
        <v>4</v>
      </c>
    </row>
    <row r="168" spans="1:8" ht="150" customHeight="1">
      <c r="A168" s="3">
        <v>166</v>
      </c>
      <c r="B168" s="3">
        <v>2019</v>
      </c>
      <c r="C168" s="4" t="s">
        <v>332</v>
      </c>
      <c r="D168" s="4" t="s">
        <v>1</v>
      </c>
      <c r="E168" s="4" t="s">
        <v>333</v>
      </c>
      <c r="F168" s="3" t="s">
        <v>3</v>
      </c>
      <c r="G168" s="5" t="s">
        <v>3</v>
      </c>
      <c r="H168" s="5" t="s">
        <v>4</v>
      </c>
    </row>
    <row r="169" spans="1:8" ht="150" customHeight="1">
      <c r="A169" s="3">
        <v>167</v>
      </c>
      <c r="B169" s="3">
        <v>2019</v>
      </c>
      <c r="C169" s="4" t="s">
        <v>334</v>
      </c>
      <c r="D169" s="4" t="s">
        <v>1</v>
      </c>
      <c r="E169" s="4" t="s">
        <v>335</v>
      </c>
      <c r="F169" s="3" t="s">
        <v>3</v>
      </c>
      <c r="G169" s="5" t="s">
        <v>3</v>
      </c>
      <c r="H169" s="5" t="s">
        <v>4</v>
      </c>
    </row>
    <row r="170" spans="1:8" ht="150" customHeight="1">
      <c r="A170" s="3">
        <v>168</v>
      </c>
      <c r="B170" s="3">
        <v>2019</v>
      </c>
      <c r="C170" s="4" t="s">
        <v>336</v>
      </c>
      <c r="D170" s="4" t="s">
        <v>1</v>
      </c>
      <c r="E170" s="4" t="s">
        <v>337</v>
      </c>
      <c r="F170" s="3" t="s">
        <v>3</v>
      </c>
      <c r="G170" s="5" t="s">
        <v>3</v>
      </c>
      <c r="H170" s="5" t="s">
        <v>4</v>
      </c>
    </row>
    <row r="171" spans="1:8" ht="150" customHeight="1">
      <c r="A171" s="3">
        <v>169</v>
      </c>
      <c r="B171" s="3">
        <v>2019</v>
      </c>
      <c r="C171" s="4" t="s">
        <v>338</v>
      </c>
      <c r="D171" s="4" t="s">
        <v>1</v>
      </c>
      <c r="E171" s="4" t="s">
        <v>339</v>
      </c>
      <c r="F171" s="3" t="s">
        <v>3</v>
      </c>
      <c r="G171" s="5" t="s">
        <v>3</v>
      </c>
      <c r="H171" s="5" t="s">
        <v>4</v>
      </c>
    </row>
    <row r="172" spans="1:8" ht="150" customHeight="1">
      <c r="A172" s="3">
        <v>170</v>
      </c>
      <c r="B172" s="3">
        <v>2019</v>
      </c>
      <c r="C172" s="4" t="s">
        <v>340</v>
      </c>
      <c r="D172" s="4" t="s">
        <v>1</v>
      </c>
      <c r="E172" s="4" t="s">
        <v>341</v>
      </c>
      <c r="F172" s="3" t="s">
        <v>3</v>
      </c>
      <c r="G172" s="5" t="s">
        <v>3</v>
      </c>
      <c r="H172" s="5" t="s">
        <v>4</v>
      </c>
    </row>
    <row r="173" spans="1:8" ht="150" customHeight="1">
      <c r="A173" s="3">
        <v>171</v>
      </c>
      <c r="B173" s="3">
        <v>2019</v>
      </c>
      <c r="C173" s="4" t="s">
        <v>342</v>
      </c>
      <c r="D173" s="4" t="s">
        <v>1</v>
      </c>
      <c r="E173" s="4" t="s">
        <v>343</v>
      </c>
      <c r="F173" s="3" t="s">
        <v>3</v>
      </c>
      <c r="G173" s="5" t="s">
        <v>3</v>
      </c>
      <c r="H173" s="5" t="s">
        <v>4</v>
      </c>
    </row>
    <row r="174" spans="1:8" ht="150" customHeight="1">
      <c r="A174" s="3">
        <v>172</v>
      </c>
      <c r="B174" s="3">
        <v>2019</v>
      </c>
      <c r="C174" s="4" t="s">
        <v>344</v>
      </c>
      <c r="D174" s="4" t="s">
        <v>1</v>
      </c>
      <c r="E174" s="4" t="s">
        <v>345</v>
      </c>
      <c r="F174" s="3" t="s">
        <v>3</v>
      </c>
      <c r="G174" s="5" t="s">
        <v>3</v>
      </c>
      <c r="H174" s="5" t="s">
        <v>4</v>
      </c>
    </row>
    <row r="175" spans="1:8" ht="150" customHeight="1">
      <c r="A175" s="3">
        <v>173</v>
      </c>
      <c r="B175" s="3">
        <v>2019</v>
      </c>
      <c r="C175" s="4" t="s">
        <v>346</v>
      </c>
      <c r="D175" s="4" t="s">
        <v>1</v>
      </c>
      <c r="E175" s="4" t="s">
        <v>347</v>
      </c>
      <c r="F175" s="3" t="s">
        <v>3</v>
      </c>
      <c r="G175" s="5" t="s">
        <v>3</v>
      </c>
      <c r="H175" s="5" t="s">
        <v>4</v>
      </c>
    </row>
    <row r="176" spans="1:8" ht="150" customHeight="1">
      <c r="A176" s="3">
        <v>174</v>
      </c>
      <c r="B176" s="3">
        <v>2019</v>
      </c>
      <c r="C176" s="4" t="s">
        <v>348</v>
      </c>
      <c r="D176" s="4" t="s">
        <v>1</v>
      </c>
      <c r="E176" s="4" t="s">
        <v>349</v>
      </c>
      <c r="F176" s="3" t="s">
        <v>3</v>
      </c>
      <c r="G176" s="5" t="s">
        <v>3</v>
      </c>
      <c r="H176" s="5" t="s">
        <v>4</v>
      </c>
    </row>
    <row r="177" spans="1:8" ht="150" customHeight="1">
      <c r="A177" s="3">
        <v>175</v>
      </c>
      <c r="B177" s="3">
        <v>2019</v>
      </c>
      <c r="C177" s="4" t="s">
        <v>350</v>
      </c>
      <c r="D177" s="4" t="s">
        <v>1</v>
      </c>
      <c r="E177" s="4" t="s">
        <v>351</v>
      </c>
      <c r="F177" s="3" t="s">
        <v>3</v>
      </c>
      <c r="G177" s="5" t="s">
        <v>3</v>
      </c>
      <c r="H177" s="5" t="s">
        <v>4</v>
      </c>
    </row>
    <row r="178" spans="1:8" ht="150" customHeight="1">
      <c r="A178" s="3">
        <v>176</v>
      </c>
      <c r="B178" s="3">
        <v>2019</v>
      </c>
      <c r="C178" s="4" t="s">
        <v>352</v>
      </c>
      <c r="D178" s="4" t="s">
        <v>1</v>
      </c>
      <c r="E178" s="4" t="s">
        <v>353</v>
      </c>
      <c r="F178" s="3" t="s">
        <v>3</v>
      </c>
      <c r="G178" s="5" t="s">
        <v>3</v>
      </c>
      <c r="H178" s="5" t="s">
        <v>4</v>
      </c>
    </row>
    <row r="179" spans="1:8" ht="150" customHeight="1">
      <c r="A179" s="3">
        <v>177</v>
      </c>
      <c r="B179" s="3">
        <v>2019</v>
      </c>
      <c r="C179" s="4" t="s">
        <v>354</v>
      </c>
      <c r="D179" s="4" t="s">
        <v>1</v>
      </c>
      <c r="E179" s="4" t="s">
        <v>355</v>
      </c>
      <c r="F179" s="3" t="s">
        <v>3</v>
      </c>
      <c r="G179" s="5" t="s">
        <v>3</v>
      </c>
      <c r="H179" s="5" t="s">
        <v>4</v>
      </c>
    </row>
    <row r="180" spans="1:8" ht="150" customHeight="1">
      <c r="A180" s="3">
        <v>178</v>
      </c>
      <c r="B180" s="3">
        <v>2019</v>
      </c>
      <c r="C180" s="4" t="s">
        <v>356</v>
      </c>
      <c r="D180" s="4" t="s">
        <v>1</v>
      </c>
      <c r="E180" s="4" t="s">
        <v>357</v>
      </c>
      <c r="F180" s="3" t="s">
        <v>3</v>
      </c>
      <c r="G180" s="5" t="s">
        <v>3</v>
      </c>
      <c r="H180" s="5" t="s">
        <v>4</v>
      </c>
    </row>
    <row r="181" spans="1:8" ht="150" customHeight="1">
      <c r="A181" s="3">
        <v>179</v>
      </c>
      <c r="B181" s="3">
        <v>2019</v>
      </c>
      <c r="C181" s="4" t="s">
        <v>358</v>
      </c>
      <c r="D181" s="4" t="s">
        <v>1</v>
      </c>
      <c r="E181" s="4" t="s">
        <v>359</v>
      </c>
      <c r="F181" s="3" t="s">
        <v>3</v>
      </c>
      <c r="G181" s="5" t="s">
        <v>3</v>
      </c>
      <c r="H181" s="5" t="s">
        <v>4</v>
      </c>
    </row>
    <row r="182" spans="1:8" ht="150" customHeight="1">
      <c r="A182" s="3">
        <v>180</v>
      </c>
      <c r="B182" s="3">
        <v>2019</v>
      </c>
      <c r="C182" s="4" t="s">
        <v>360</v>
      </c>
      <c r="D182" s="4" t="s">
        <v>1</v>
      </c>
      <c r="E182" s="4" t="s">
        <v>361</v>
      </c>
      <c r="F182" s="3" t="s">
        <v>3</v>
      </c>
      <c r="G182" s="5" t="s">
        <v>3</v>
      </c>
      <c r="H182" s="5" t="s">
        <v>4</v>
      </c>
    </row>
    <row r="183" spans="1:8" ht="150" customHeight="1">
      <c r="A183" s="3">
        <v>181</v>
      </c>
      <c r="B183" s="3">
        <v>2019</v>
      </c>
      <c r="C183" s="4" t="s">
        <v>362</v>
      </c>
      <c r="D183" s="4" t="s">
        <v>1</v>
      </c>
      <c r="E183" s="4" t="s">
        <v>363</v>
      </c>
      <c r="F183" s="3" t="s">
        <v>3</v>
      </c>
      <c r="G183" s="5" t="s">
        <v>3</v>
      </c>
      <c r="H183" s="5" t="s">
        <v>4</v>
      </c>
    </row>
    <row r="184" spans="1:8" ht="150" customHeight="1">
      <c r="A184" s="3">
        <v>182</v>
      </c>
      <c r="B184" s="3">
        <v>2019</v>
      </c>
      <c r="C184" s="4" t="s">
        <v>364</v>
      </c>
      <c r="D184" s="4" t="s">
        <v>1</v>
      </c>
      <c r="E184" s="4" t="s">
        <v>365</v>
      </c>
      <c r="F184" s="3" t="s">
        <v>3</v>
      </c>
      <c r="G184" s="5" t="s">
        <v>3</v>
      </c>
      <c r="H184" s="5" t="s">
        <v>4</v>
      </c>
    </row>
    <row r="185" spans="1:8" ht="150" customHeight="1">
      <c r="A185" s="3">
        <v>183</v>
      </c>
      <c r="B185" s="3">
        <v>2019</v>
      </c>
      <c r="C185" s="4" t="s">
        <v>366</v>
      </c>
      <c r="D185" s="4" t="s">
        <v>1</v>
      </c>
      <c r="E185" s="4" t="s">
        <v>367</v>
      </c>
      <c r="F185" s="3" t="s">
        <v>3</v>
      </c>
      <c r="G185" s="5" t="s">
        <v>3</v>
      </c>
      <c r="H185" s="5" t="s">
        <v>4</v>
      </c>
    </row>
    <row r="186" spans="1:8" ht="150" customHeight="1">
      <c r="A186" s="3">
        <v>184</v>
      </c>
      <c r="B186" s="3">
        <v>2019</v>
      </c>
      <c r="C186" s="4" t="s">
        <v>368</v>
      </c>
      <c r="D186" s="4" t="s">
        <v>1</v>
      </c>
      <c r="E186" s="4" t="s">
        <v>369</v>
      </c>
      <c r="F186" s="3" t="s">
        <v>3</v>
      </c>
      <c r="G186" s="5" t="s">
        <v>3</v>
      </c>
      <c r="H186" s="5" t="s">
        <v>4</v>
      </c>
    </row>
    <row r="187" spans="1:8" ht="150" customHeight="1">
      <c r="A187" s="3">
        <v>185</v>
      </c>
      <c r="B187" s="3">
        <v>2019</v>
      </c>
      <c r="C187" s="4" t="s">
        <v>370</v>
      </c>
      <c r="D187" s="4" t="s">
        <v>1</v>
      </c>
      <c r="E187" s="4" t="s">
        <v>371</v>
      </c>
      <c r="F187" s="3" t="s">
        <v>3</v>
      </c>
      <c r="G187" s="5" t="s">
        <v>3</v>
      </c>
      <c r="H187" s="5" t="s">
        <v>4</v>
      </c>
    </row>
    <row r="188" spans="1:8" ht="150" customHeight="1">
      <c r="A188" s="3">
        <v>186</v>
      </c>
      <c r="B188" s="3">
        <v>2019</v>
      </c>
      <c r="C188" s="4" t="s">
        <v>372</v>
      </c>
      <c r="D188" s="4" t="s">
        <v>1</v>
      </c>
      <c r="E188" s="4" t="s">
        <v>373</v>
      </c>
      <c r="F188" s="3" t="s">
        <v>3</v>
      </c>
      <c r="G188" s="5" t="s">
        <v>3</v>
      </c>
      <c r="H188" s="5" t="s">
        <v>4</v>
      </c>
    </row>
    <row r="189" spans="1:8" ht="150" customHeight="1">
      <c r="A189" s="3">
        <v>187</v>
      </c>
      <c r="B189" s="3">
        <v>2019</v>
      </c>
      <c r="C189" s="4" t="s">
        <v>374</v>
      </c>
      <c r="D189" s="4" t="s">
        <v>1</v>
      </c>
      <c r="E189" s="4" t="s">
        <v>375</v>
      </c>
      <c r="F189" s="3" t="s">
        <v>3</v>
      </c>
      <c r="G189" s="5" t="s">
        <v>3</v>
      </c>
      <c r="H189" s="5" t="s">
        <v>4</v>
      </c>
    </row>
    <row r="190" spans="1:8" ht="150" customHeight="1">
      <c r="A190" s="3">
        <v>188</v>
      </c>
      <c r="B190" s="3">
        <v>2019</v>
      </c>
      <c r="C190" s="4" t="s">
        <v>376</v>
      </c>
      <c r="D190" s="4" t="s">
        <v>1</v>
      </c>
      <c r="E190" s="4" t="s">
        <v>377</v>
      </c>
      <c r="F190" s="3" t="s">
        <v>3</v>
      </c>
      <c r="G190" s="5" t="s">
        <v>3</v>
      </c>
      <c r="H190" s="5" t="s">
        <v>4</v>
      </c>
    </row>
    <row r="191" spans="1:8" ht="150" customHeight="1">
      <c r="A191" s="3">
        <v>189</v>
      </c>
      <c r="B191" s="3">
        <v>2019</v>
      </c>
      <c r="C191" s="4" t="s">
        <v>378</v>
      </c>
      <c r="D191" s="4" t="s">
        <v>1</v>
      </c>
      <c r="E191" s="4" t="s">
        <v>379</v>
      </c>
      <c r="F191" s="3" t="s">
        <v>3</v>
      </c>
      <c r="G191" s="5" t="s">
        <v>3</v>
      </c>
      <c r="H191" s="5" t="s">
        <v>4</v>
      </c>
    </row>
    <row r="192" spans="1:8" ht="150" customHeight="1">
      <c r="A192" s="3">
        <v>190</v>
      </c>
      <c r="B192" s="3">
        <v>2019</v>
      </c>
      <c r="C192" s="4" t="s">
        <v>380</v>
      </c>
      <c r="D192" s="4" t="s">
        <v>1</v>
      </c>
      <c r="E192" s="4" t="s">
        <v>381</v>
      </c>
      <c r="F192" s="3" t="s">
        <v>3</v>
      </c>
      <c r="G192" s="5" t="s">
        <v>3</v>
      </c>
      <c r="H192" s="5" t="s">
        <v>4</v>
      </c>
    </row>
    <row r="193" spans="1:8" ht="150" customHeight="1">
      <c r="A193" s="3">
        <v>191</v>
      </c>
      <c r="B193" s="3">
        <v>2019</v>
      </c>
      <c r="C193" s="4" t="s">
        <v>382</v>
      </c>
      <c r="D193" s="4" t="s">
        <v>1</v>
      </c>
      <c r="E193" s="4" t="s">
        <v>383</v>
      </c>
      <c r="F193" s="3" t="s">
        <v>3</v>
      </c>
      <c r="G193" s="5" t="s">
        <v>3</v>
      </c>
      <c r="H193" s="5" t="s">
        <v>4</v>
      </c>
    </row>
    <row r="194" spans="1:8" ht="150" customHeight="1">
      <c r="A194" s="3">
        <v>192</v>
      </c>
      <c r="B194" s="3">
        <v>2019</v>
      </c>
      <c r="C194" s="4" t="s">
        <v>384</v>
      </c>
      <c r="D194" s="4" t="s">
        <v>1</v>
      </c>
      <c r="E194" s="4" t="s">
        <v>385</v>
      </c>
      <c r="F194" s="3" t="s">
        <v>3</v>
      </c>
      <c r="G194" s="5" t="s">
        <v>3</v>
      </c>
      <c r="H194" s="5" t="s">
        <v>4</v>
      </c>
    </row>
    <row r="195" spans="1:8" ht="150" customHeight="1">
      <c r="A195" s="3">
        <v>193</v>
      </c>
      <c r="B195" s="3">
        <v>2019</v>
      </c>
      <c r="C195" s="4" t="s">
        <v>386</v>
      </c>
      <c r="D195" s="4" t="s">
        <v>1</v>
      </c>
      <c r="E195" s="4" t="s">
        <v>387</v>
      </c>
      <c r="F195" s="3" t="s">
        <v>3</v>
      </c>
      <c r="G195" s="5" t="s">
        <v>3</v>
      </c>
      <c r="H195" s="5" t="s">
        <v>4</v>
      </c>
    </row>
    <row r="196" spans="1:8" ht="150" customHeight="1">
      <c r="A196" s="3">
        <v>194</v>
      </c>
      <c r="B196" s="3">
        <v>2019</v>
      </c>
      <c r="C196" s="4" t="s">
        <v>742</v>
      </c>
      <c r="D196" s="4" t="s">
        <v>1</v>
      </c>
      <c r="E196" s="4" t="s">
        <v>396</v>
      </c>
      <c r="F196" s="3" t="s">
        <v>397</v>
      </c>
      <c r="G196" s="5" t="s">
        <v>397</v>
      </c>
      <c r="H196" s="5" t="s">
        <v>398</v>
      </c>
    </row>
    <row r="197" spans="1:8" ht="150" customHeight="1">
      <c r="A197" s="3">
        <v>195</v>
      </c>
      <c r="B197" s="3">
        <v>2019</v>
      </c>
      <c r="C197" s="4" t="s">
        <v>743</v>
      </c>
      <c r="D197" s="4" t="s">
        <v>1</v>
      </c>
      <c r="E197" s="4" t="s">
        <v>399</v>
      </c>
      <c r="F197" s="3" t="s">
        <v>397</v>
      </c>
      <c r="G197" s="5" t="s">
        <v>397</v>
      </c>
      <c r="H197" s="5" t="s">
        <v>400</v>
      </c>
    </row>
    <row r="198" spans="1:8" ht="150" customHeight="1">
      <c r="A198" s="3">
        <v>196</v>
      </c>
      <c r="B198" s="3">
        <v>2019</v>
      </c>
      <c r="C198" s="4" t="s">
        <v>744</v>
      </c>
      <c r="D198" s="4" t="s">
        <v>1</v>
      </c>
      <c r="E198" s="4" t="s">
        <v>401</v>
      </c>
      <c r="F198" s="3" t="s">
        <v>397</v>
      </c>
      <c r="G198" s="5" t="s">
        <v>397</v>
      </c>
      <c r="H198" s="5" t="s">
        <v>402</v>
      </c>
    </row>
    <row r="199" spans="1:8" ht="150" customHeight="1">
      <c r="A199" s="3">
        <v>197</v>
      </c>
      <c r="B199" s="3">
        <v>2019</v>
      </c>
      <c r="C199" s="4" t="s">
        <v>745</v>
      </c>
      <c r="D199" s="4" t="s">
        <v>1</v>
      </c>
      <c r="E199" s="4" t="s">
        <v>403</v>
      </c>
      <c r="F199" s="3" t="s">
        <v>397</v>
      </c>
      <c r="G199" s="5" t="s">
        <v>397</v>
      </c>
      <c r="H199" s="5" t="s">
        <v>402</v>
      </c>
    </row>
    <row r="200" spans="1:8" ht="150" customHeight="1">
      <c r="A200" s="3">
        <v>198</v>
      </c>
      <c r="B200" s="3">
        <v>2019</v>
      </c>
      <c r="C200" s="4" t="s">
        <v>746</v>
      </c>
      <c r="D200" s="4" t="s">
        <v>1</v>
      </c>
      <c r="E200" s="4" t="s">
        <v>404</v>
      </c>
      <c r="F200" s="3" t="s">
        <v>397</v>
      </c>
      <c r="G200" s="5" t="s">
        <v>397</v>
      </c>
      <c r="H200" s="5" t="s">
        <v>402</v>
      </c>
    </row>
    <row r="201" spans="1:8" ht="150" customHeight="1">
      <c r="A201" s="3">
        <v>199</v>
      </c>
      <c r="B201" s="3">
        <v>2019</v>
      </c>
      <c r="C201" s="4" t="s">
        <v>747</v>
      </c>
      <c r="D201" s="4" t="s">
        <v>1</v>
      </c>
      <c r="E201" s="4" t="s">
        <v>405</v>
      </c>
      <c r="F201" s="3" t="s">
        <v>397</v>
      </c>
      <c r="G201" s="5" t="s">
        <v>397</v>
      </c>
      <c r="H201" s="5" t="s">
        <v>402</v>
      </c>
    </row>
    <row r="202" spans="1:8" ht="150" customHeight="1">
      <c r="A202" s="3">
        <v>200</v>
      </c>
      <c r="B202" s="3">
        <v>2019</v>
      </c>
      <c r="C202" s="4" t="s">
        <v>748</v>
      </c>
      <c r="D202" s="4" t="s">
        <v>1</v>
      </c>
      <c r="E202" s="4" t="s">
        <v>406</v>
      </c>
      <c r="F202" s="3" t="s">
        <v>407</v>
      </c>
      <c r="G202" s="5" t="s">
        <v>407</v>
      </c>
      <c r="H202" s="5" t="s">
        <v>400</v>
      </c>
    </row>
    <row r="203" spans="1:8" ht="150" customHeight="1">
      <c r="A203" s="3">
        <v>201</v>
      </c>
      <c r="B203" s="3">
        <v>2019</v>
      </c>
      <c r="C203" s="4" t="s">
        <v>749</v>
      </c>
      <c r="D203" s="4" t="s">
        <v>1</v>
      </c>
      <c r="E203" s="4" t="s">
        <v>408</v>
      </c>
      <c r="F203" s="3" t="s">
        <v>407</v>
      </c>
      <c r="G203" s="5" t="s">
        <v>407</v>
      </c>
      <c r="H203" s="5" t="s">
        <v>400</v>
      </c>
    </row>
    <row r="204" spans="1:8" ht="150" customHeight="1">
      <c r="A204" s="3">
        <v>202</v>
      </c>
      <c r="B204" s="3">
        <v>2019</v>
      </c>
      <c r="C204" s="4" t="s">
        <v>750</v>
      </c>
      <c r="D204" s="4" t="s">
        <v>1</v>
      </c>
      <c r="E204" s="4" t="s">
        <v>409</v>
      </c>
      <c r="F204" s="3" t="s">
        <v>407</v>
      </c>
      <c r="G204" s="5" t="s">
        <v>407</v>
      </c>
      <c r="H204" s="5" t="s">
        <v>400</v>
      </c>
    </row>
    <row r="205" spans="1:8" ht="150" customHeight="1">
      <c r="A205" s="3">
        <v>203</v>
      </c>
      <c r="B205" s="3">
        <v>2019</v>
      </c>
      <c r="C205" s="4" t="s">
        <v>751</v>
      </c>
      <c r="D205" s="4" t="s">
        <v>1</v>
      </c>
      <c r="E205" s="4" t="s">
        <v>410</v>
      </c>
      <c r="F205" s="3" t="s">
        <v>407</v>
      </c>
      <c r="G205" s="5" t="s">
        <v>407</v>
      </c>
      <c r="H205" s="5" t="s">
        <v>400</v>
      </c>
    </row>
    <row r="206" spans="1:8" ht="150" customHeight="1">
      <c r="A206" s="3">
        <v>204</v>
      </c>
      <c r="B206" s="3">
        <v>2019</v>
      </c>
      <c r="C206" s="4" t="s">
        <v>752</v>
      </c>
      <c r="D206" s="4" t="s">
        <v>1</v>
      </c>
      <c r="E206" s="4" t="s">
        <v>411</v>
      </c>
      <c r="F206" s="3" t="s">
        <v>407</v>
      </c>
      <c r="G206" s="5" t="s">
        <v>407</v>
      </c>
      <c r="H206" s="5" t="s">
        <v>400</v>
      </c>
    </row>
    <row r="207" spans="1:8" ht="150" customHeight="1">
      <c r="A207" s="3">
        <v>205</v>
      </c>
      <c r="B207" s="3">
        <v>2019</v>
      </c>
      <c r="C207" s="4" t="s">
        <v>753</v>
      </c>
      <c r="D207" s="4" t="s">
        <v>1</v>
      </c>
      <c r="E207" s="4" t="s">
        <v>412</v>
      </c>
      <c r="F207" s="3" t="s">
        <v>407</v>
      </c>
      <c r="G207" s="5" t="s">
        <v>407</v>
      </c>
      <c r="H207" s="5" t="s">
        <v>400</v>
      </c>
    </row>
    <row r="208" spans="1:8" ht="150" customHeight="1">
      <c r="A208" s="3">
        <v>206</v>
      </c>
      <c r="B208" s="3">
        <v>2019</v>
      </c>
      <c r="C208" s="4" t="s">
        <v>754</v>
      </c>
      <c r="D208" s="4" t="s">
        <v>1</v>
      </c>
      <c r="E208" s="4" t="s">
        <v>413</v>
      </c>
      <c r="F208" s="3" t="s">
        <v>407</v>
      </c>
      <c r="G208" s="5" t="s">
        <v>407</v>
      </c>
      <c r="H208" s="5" t="s">
        <v>400</v>
      </c>
    </row>
    <row r="209" spans="1:8" ht="150" customHeight="1">
      <c r="A209" s="3">
        <v>207</v>
      </c>
      <c r="B209" s="3">
        <v>2019</v>
      </c>
      <c r="C209" s="4" t="s">
        <v>755</v>
      </c>
      <c r="D209" s="4" t="s">
        <v>1</v>
      </c>
      <c r="E209" s="4" t="s">
        <v>414</v>
      </c>
      <c r="F209" s="3" t="s">
        <v>407</v>
      </c>
      <c r="G209" s="5" t="s">
        <v>407</v>
      </c>
      <c r="H209" s="5" t="s">
        <v>400</v>
      </c>
    </row>
    <row r="210" spans="1:8" ht="150" customHeight="1">
      <c r="A210" s="3">
        <v>208</v>
      </c>
      <c r="B210" s="3">
        <v>2019</v>
      </c>
      <c r="C210" s="4" t="s">
        <v>756</v>
      </c>
      <c r="D210" s="4" t="s">
        <v>1</v>
      </c>
      <c r="E210" s="4" t="s">
        <v>415</v>
      </c>
      <c r="F210" s="3" t="s">
        <v>407</v>
      </c>
      <c r="G210" s="5" t="s">
        <v>407</v>
      </c>
      <c r="H210" s="5" t="s">
        <v>400</v>
      </c>
    </row>
    <row r="211" spans="1:8" ht="150" customHeight="1">
      <c r="A211" s="3">
        <v>209</v>
      </c>
      <c r="B211" s="3">
        <v>2019</v>
      </c>
      <c r="C211" s="4" t="s">
        <v>757</v>
      </c>
      <c r="D211" s="4" t="s">
        <v>1</v>
      </c>
      <c r="E211" s="4" t="s">
        <v>416</v>
      </c>
      <c r="F211" s="3" t="s">
        <v>407</v>
      </c>
      <c r="G211" s="5" t="s">
        <v>407</v>
      </c>
      <c r="H211" s="5" t="s">
        <v>400</v>
      </c>
    </row>
    <row r="212" spans="1:8" ht="222" customHeight="1">
      <c r="A212" s="3">
        <v>210</v>
      </c>
      <c r="B212" s="3">
        <v>2019</v>
      </c>
      <c r="C212" s="4" t="s">
        <v>417</v>
      </c>
      <c r="D212" s="4" t="s">
        <v>1</v>
      </c>
      <c r="E212" s="4" t="s">
        <v>418</v>
      </c>
      <c r="F212" s="3" t="s">
        <v>419</v>
      </c>
      <c r="G212" s="5" t="s">
        <v>419</v>
      </c>
      <c r="H212" s="5" t="s">
        <v>419</v>
      </c>
    </row>
    <row r="213" spans="1:8" ht="150" customHeight="1">
      <c r="A213" s="3">
        <v>211</v>
      </c>
      <c r="B213" s="3">
        <v>2019</v>
      </c>
      <c r="C213" s="4" t="s">
        <v>420</v>
      </c>
      <c r="D213" s="4" t="s">
        <v>1</v>
      </c>
      <c r="E213" s="4" t="s">
        <v>421</v>
      </c>
      <c r="F213" s="3" t="s">
        <v>397</v>
      </c>
      <c r="G213" s="5" t="s">
        <v>397</v>
      </c>
      <c r="H213" s="5" t="s">
        <v>397</v>
      </c>
    </row>
    <row r="214" spans="1:8" ht="150" customHeight="1">
      <c r="A214" s="3">
        <v>212</v>
      </c>
      <c r="B214" s="3">
        <v>2019</v>
      </c>
      <c r="C214" s="4" t="s">
        <v>422</v>
      </c>
      <c r="D214" s="4" t="s">
        <v>1</v>
      </c>
      <c r="E214" s="4" t="s">
        <v>423</v>
      </c>
      <c r="F214" s="3" t="s">
        <v>397</v>
      </c>
      <c r="G214" s="5" t="s">
        <v>397</v>
      </c>
      <c r="H214" s="5" t="s">
        <v>397</v>
      </c>
    </row>
    <row r="215" spans="1:8" ht="150" customHeight="1">
      <c r="A215" s="3">
        <v>213</v>
      </c>
      <c r="B215" s="3">
        <v>2019</v>
      </c>
      <c r="C215" s="4" t="s">
        <v>731</v>
      </c>
      <c r="D215" s="4" t="s">
        <v>1</v>
      </c>
      <c r="E215" s="4" t="s">
        <v>424</v>
      </c>
      <c r="F215" s="3" t="s">
        <v>397</v>
      </c>
      <c r="G215" s="5" t="s">
        <v>397</v>
      </c>
      <c r="H215" s="5" t="s">
        <v>397</v>
      </c>
    </row>
    <row r="216" spans="1:8" ht="150" customHeight="1">
      <c r="A216" s="3">
        <v>214</v>
      </c>
      <c r="B216" s="3">
        <v>2019</v>
      </c>
      <c r="C216" s="4" t="s">
        <v>731</v>
      </c>
      <c r="D216" s="4" t="s">
        <v>1</v>
      </c>
      <c r="E216" s="4" t="s">
        <v>425</v>
      </c>
      <c r="F216" s="3" t="s">
        <v>397</v>
      </c>
      <c r="G216" s="5" t="s">
        <v>397</v>
      </c>
      <c r="H216" s="5" t="s">
        <v>397</v>
      </c>
    </row>
    <row r="217" spans="1:8" ht="150" customHeight="1">
      <c r="A217" s="3">
        <v>215</v>
      </c>
      <c r="B217" s="3">
        <v>2019</v>
      </c>
      <c r="C217" s="4" t="s">
        <v>731</v>
      </c>
      <c r="D217" s="4" t="s">
        <v>1</v>
      </c>
      <c r="E217" s="4" t="s">
        <v>426</v>
      </c>
      <c r="F217" s="3" t="s">
        <v>397</v>
      </c>
      <c r="G217" s="5" t="s">
        <v>397</v>
      </c>
      <c r="H217" s="5" t="s">
        <v>397</v>
      </c>
    </row>
    <row r="218" spans="1:8" ht="150" customHeight="1">
      <c r="A218" s="3">
        <v>216</v>
      </c>
      <c r="B218" s="3">
        <v>2019</v>
      </c>
      <c r="C218" s="4" t="s">
        <v>731</v>
      </c>
      <c r="D218" s="4" t="s">
        <v>1</v>
      </c>
      <c r="E218" s="4" t="s">
        <v>427</v>
      </c>
      <c r="F218" s="3" t="s">
        <v>397</v>
      </c>
      <c r="G218" s="5" t="s">
        <v>397</v>
      </c>
      <c r="H218" s="5" t="s">
        <v>397</v>
      </c>
    </row>
    <row r="219" spans="1:8" ht="150" customHeight="1">
      <c r="A219" s="3">
        <v>217</v>
      </c>
      <c r="B219" s="3">
        <v>2019</v>
      </c>
      <c r="C219" s="4" t="s">
        <v>731</v>
      </c>
      <c r="D219" s="4" t="s">
        <v>1</v>
      </c>
      <c r="E219" s="4" t="s">
        <v>428</v>
      </c>
      <c r="F219" s="3" t="s">
        <v>397</v>
      </c>
      <c r="G219" s="5" t="s">
        <v>397</v>
      </c>
      <c r="H219" s="5" t="s">
        <v>397</v>
      </c>
    </row>
    <row r="220" spans="1:8" ht="150" customHeight="1">
      <c r="A220" s="3">
        <v>218</v>
      </c>
      <c r="B220" s="3">
        <v>2019</v>
      </c>
      <c r="C220" s="4" t="s">
        <v>731</v>
      </c>
      <c r="D220" s="4" t="s">
        <v>1</v>
      </c>
      <c r="E220" s="4" t="s">
        <v>429</v>
      </c>
      <c r="F220" s="3" t="s">
        <v>397</v>
      </c>
      <c r="G220" s="5" t="s">
        <v>397</v>
      </c>
      <c r="H220" s="5" t="s">
        <v>397</v>
      </c>
    </row>
    <row r="221" spans="1:8" ht="150" customHeight="1">
      <c r="A221" s="3">
        <v>219</v>
      </c>
      <c r="B221" s="3">
        <v>2019</v>
      </c>
      <c r="C221" s="4" t="s">
        <v>731</v>
      </c>
      <c r="D221" s="4" t="s">
        <v>1</v>
      </c>
      <c r="E221" s="4" t="s">
        <v>430</v>
      </c>
      <c r="F221" s="3" t="s">
        <v>397</v>
      </c>
      <c r="G221" s="5" t="s">
        <v>397</v>
      </c>
      <c r="H221" s="5" t="s">
        <v>397</v>
      </c>
    </row>
    <row r="222" spans="1:8" ht="150" customHeight="1">
      <c r="A222" s="3">
        <v>220</v>
      </c>
      <c r="B222" s="3">
        <v>2019</v>
      </c>
      <c r="C222" s="4" t="s">
        <v>731</v>
      </c>
      <c r="D222" s="4" t="s">
        <v>1</v>
      </c>
      <c r="E222" s="4" t="s">
        <v>431</v>
      </c>
      <c r="F222" s="3" t="s">
        <v>397</v>
      </c>
      <c r="G222" s="5" t="s">
        <v>397</v>
      </c>
      <c r="H222" s="5" t="s">
        <v>397</v>
      </c>
    </row>
    <row r="223" spans="1:8" ht="150" customHeight="1">
      <c r="A223" s="3">
        <v>221</v>
      </c>
      <c r="B223" s="3">
        <v>2019</v>
      </c>
      <c r="C223" s="4" t="s">
        <v>731</v>
      </c>
      <c r="D223" s="4" t="s">
        <v>1</v>
      </c>
      <c r="E223" s="4" t="s">
        <v>432</v>
      </c>
      <c r="F223" s="3" t="s">
        <v>397</v>
      </c>
      <c r="G223" s="5" t="s">
        <v>397</v>
      </c>
      <c r="H223" s="5" t="s">
        <v>397</v>
      </c>
    </row>
    <row r="224" spans="1:8" ht="150" customHeight="1">
      <c r="A224" s="3">
        <v>222</v>
      </c>
      <c r="B224" s="3">
        <v>2019</v>
      </c>
      <c r="C224" s="4" t="s">
        <v>731</v>
      </c>
      <c r="D224" s="4" t="s">
        <v>1</v>
      </c>
      <c r="E224" s="4" t="s">
        <v>433</v>
      </c>
      <c r="F224" s="3" t="s">
        <v>397</v>
      </c>
      <c r="G224" s="5" t="s">
        <v>397</v>
      </c>
      <c r="H224" s="5" t="s">
        <v>397</v>
      </c>
    </row>
    <row r="225" spans="1:8" ht="150" customHeight="1">
      <c r="A225" s="3">
        <v>223</v>
      </c>
      <c r="B225" s="3">
        <v>2019</v>
      </c>
      <c r="C225" s="4" t="s">
        <v>731</v>
      </c>
      <c r="D225" s="4" t="s">
        <v>1</v>
      </c>
      <c r="E225" s="4" t="s">
        <v>434</v>
      </c>
      <c r="F225" s="3" t="s">
        <v>397</v>
      </c>
      <c r="G225" s="5" t="s">
        <v>397</v>
      </c>
      <c r="H225" s="5" t="s">
        <v>397</v>
      </c>
    </row>
    <row r="226" spans="1:8" ht="150" customHeight="1">
      <c r="A226" s="3">
        <v>224</v>
      </c>
      <c r="B226" s="3">
        <v>2019</v>
      </c>
      <c r="C226" s="4" t="s">
        <v>731</v>
      </c>
      <c r="D226" s="4" t="s">
        <v>1</v>
      </c>
      <c r="E226" s="4" t="s">
        <v>435</v>
      </c>
      <c r="F226" s="3" t="s">
        <v>397</v>
      </c>
      <c r="G226" s="5" t="s">
        <v>397</v>
      </c>
      <c r="H226" s="5" t="s">
        <v>397</v>
      </c>
    </row>
    <row r="227" spans="1:8" ht="150" customHeight="1">
      <c r="A227" s="3">
        <v>225</v>
      </c>
      <c r="B227" s="3">
        <v>2019</v>
      </c>
      <c r="C227" s="4" t="s">
        <v>731</v>
      </c>
      <c r="D227" s="4" t="s">
        <v>1</v>
      </c>
      <c r="E227" s="4" t="s">
        <v>436</v>
      </c>
      <c r="F227" s="3" t="s">
        <v>397</v>
      </c>
      <c r="G227" s="5" t="s">
        <v>397</v>
      </c>
      <c r="H227" s="5" t="s">
        <v>397</v>
      </c>
    </row>
    <row r="228" spans="1:8" ht="150" customHeight="1">
      <c r="A228" s="3">
        <v>226</v>
      </c>
      <c r="B228" s="3">
        <v>2019</v>
      </c>
      <c r="C228" s="4" t="s">
        <v>731</v>
      </c>
      <c r="D228" s="4" t="s">
        <v>1</v>
      </c>
      <c r="E228" s="4" t="s">
        <v>437</v>
      </c>
      <c r="F228" s="3" t="s">
        <v>397</v>
      </c>
      <c r="G228" s="5" t="s">
        <v>397</v>
      </c>
      <c r="H228" s="5" t="s">
        <v>397</v>
      </c>
    </row>
    <row r="229" spans="1:8" ht="150" customHeight="1">
      <c r="A229" s="3">
        <v>227</v>
      </c>
      <c r="B229" s="3">
        <v>2019</v>
      </c>
      <c r="C229" s="4" t="s">
        <v>731</v>
      </c>
      <c r="D229" s="4" t="s">
        <v>1</v>
      </c>
      <c r="E229" s="4" t="s">
        <v>438</v>
      </c>
      <c r="F229" s="3" t="s">
        <v>397</v>
      </c>
      <c r="G229" s="5" t="s">
        <v>397</v>
      </c>
      <c r="H229" s="5" t="s">
        <v>397</v>
      </c>
    </row>
    <row r="230" spans="1:8" ht="150" customHeight="1">
      <c r="A230" s="3">
        <v>228</v>
      </c>
      <c r="B230" s="3">
        <v>2019</v>
      </c>
      <c r="C230" s="4" t="s">
        <v>731</v>
      </c>
      <c r="D230" s="4" t="s">
        <v>1</v>
      </c>
      <c r="E230" s="4" t="s">
        <v>439</v>
      </c>
      <c r="F230" s="3" t="s">
        <v>397</v>
      </c>
      <c r="G230" s="5" t="s">
        <v>397</v>
      </c>
      <c r="H230" s="5" t="s">
        <v>397</v>
      </c>
    </row>
    <row r="231" spans="1:8" ht="150" customHeight="1">
      <c r="A231" s="3">
        <v>229</v>
      </c>
      <c r="B231" s="3">
        <v>2019</v>
      </c>
      <c r="C231" s="4" t="s">
        <v>731</v>
      </c>
      <c r="D231" s="4" t="s">
        <v>1</v>
      </c>
      <c r="E231" s="4" t="s">
        <v>440</v>
      </c>
      <c r="F231" s="3" t="s">
        <v>397</v>
      </c>
      <c r="G231" s="5" t="s">
        <v>397</v>
      </c>
      <c r="H231" s="5" t="s">
        <v>397</v>
      </c>
    </row>
    <row r="232" spans="1:8" ht="150" customHeight="1">
      <c r="A232" s="3">
        <v>230</v>
      </c>
      <c r="B232" s="3">
        <v>2019</v>
      </c>
      <c r="C232" s="4" t="s">
        <v>731</v>
      </c>
      <c r="D232" s="4" t="s">
        <v>1</v>
      </c>
      <c r="E232" s="4" t="s">
        <v>441</v>
      </c>
      <c r="F232" s="3" t="s">
        <v>397</v>
      </c>
      <c r="G232" s="5" t="s">
        <v>397</v>
      </c>
      <c r="H232" s="5" t="s">
        <v>397</v>
      </c>
    </row>
    <row r="233" spans="1:8" ht="150" customHeight="1">
      <c r="A233" s="3">
        <v>231</v>
      </c>
      <c r="B233" s="3">
        <v>2019</v>
      </c>
      <c r="C233" s="4" t="s">
        <v>731</v>
      </c>
      <c r="D233" s="4" t="s">
        <v>1</v>
      </c>
      <c r="E233" s="4" t="s">
        <v>442</v>
      </c>
      <c r="F233" s="3" t="s">
        <v>397</v>
      </c>
      <c r="G233" s="5" t="s">
        <v>397</v>
      </c>
      <c r="H233" s="5" t="s">
        <v>397</v>
      </c>
    </row>
    <row r="234" spans="1:8" ht="150" customHeight="1">
      <c r="A234" s="3">
        <v>232</v>
      </c>
      <c r="B234" s="3">
        <v>2019</v>
      </c>
      <c r="C234" s="4" t="s">
        <v>731</v>
      </c>
      <c r="D234" s="4" t="s">
        <v>1</v>
      </c>
      <c r="E234" s="4" t="s">
        <v>443</v>
      </c>
      <c r="F234" s="3" t="s">
        <v>397</v>
      </c>
      <c r="G234" s="5" t="s">
        <v>397</v>
      </c>
      <c r="H234" s="5" t="s">
        <v>397</v>
      </c>
    </row>
    <row r="235" spans="1:8" ht="150" customHeight="1">
      <c r="A235" s="3">
        <v>233</v>
      </c>
      <c r="B235" s="3">
        <v>2019</v>
      </c>
      <c r="C235" s="4" t="s">
        <v>731</v>
      </c>
      <c r="D235" s="4" t="s">
        <v>1</v>
      </c>
      <c r="E235" s="4" t="s">
        <v>444</v>
      </c>
      <c r="F235" s="3" t="s">
        <v>397</v>
      </c>
      <c r="G235" s="5" t="s">
        <v>397</v>
      </c>
      <c r="H235" s="5" t="s">
        <v>397</v>
      </c>
    </row>
    <row r="236" spans="1:8" ht="150" customHeight="1">
      <c r="A236" s="3">
        <v>234</v>
      </c>
      <c r="B236" s="3">
        <v>2019</v>
      </c>
      <c r="C236" s="4" t="s">
        <v>731</v>
      </c>
      <c r="D236" s="4" t="s">
        <v>1</v>
      </c>
      <c r="E236" s="4" t="s">
        <v>445</v>
      </c>
      <c r="F236" s="3" t="s">
        <v>397</v>
      </c>
      <c r="G236" s="5" t="s">
        <v>397</v>
      </c>
      <c r="H236" s="5" t="s">
        <v>397</v>
      </c>
    </row>
    <row r="237" spans="1:8" ht="150" customHeight="1">
      <c r="A237" s="3">
        <v>235</v>
      </c>
      <c r="B237" s="3">
        <v>2019</v>
      </c>
      <c r="C237" s="4" t="s">
        <v>731</v>
      </c>
      <c r="D237" s="4" t="s">
        <v>1</v>
      </c>
      <c r="E237" s="4" t="s">
        <v>446</v>
      </c>
      <c r="F237" s="3" t="s">
        <v>397</v>
      </c>
      <c r="G237" s="5" t="s">
        <v>397</v>
      </c>
      <c r="H237" s="5" t="s">
        <v>397</v>
      </c>
    </row>
    <row r="238" spans="1:8" ht="150" customHeight="1">
      <c r="A238" s="3">
        <v>236</v>
      </c>
      <c r="B238" s="3">
        <v>2019</v>
      </c>
      <c r="C238" s="4" t="s">
        <v>731</v>
      </c>
      <c r="D238" s="4" t="s">
        <v>1</v>
      </c>
      <c r="E238" s="4" t="s">
        <v>447</v>
      </c>
      <c r="F238" s="3" t="s">
        <v>397</v>
      </c>
      <c r="G238" s="5" t="s">
        <v>397</v>
      </c>
      <c r="H238" s="5" t="s">
        <v>397</v>
      </c>
    </row>
    <row r="239" spans="1:8" ht="150" customHeight="1">
      <c r="A239" s="3">
        <v>237</v>
      </c>
      <c r="B239" s="3">
        <v>2019</v>
      </c>
      <c r="C239" s="4" t="s">
        <v>731</v>
      </c>
      <c r="D239" s="4" t="s">
        <v>1</v>
      </c>
      <c r="E239" s="4" t="s">
        <v>448</v>
      </c>
      <c r="F239" s="3" t="s">
        <v>397</v>
      </c>
      <c r="G239" s="5" t="s">
        <v>397</v>
      </c>
      <c r="H239" s="5" t="s">
        <v>397</v>
      </c>
    </row>
    <row r="240" spans="1:8" ht="150" customHeight="1">
      <c r="A240" s="3">
        <v>238</v>
      </c>
      <c r="B240" s="3">
        <v>2019</v>
      </c>
      <c r="C240" s="4" t="s">
        <v>731</v>
      </c>
      <c r="D240" s="4" t="s">
        <v>1</v>
      </c>
      <c r="E240" s="4" t="s">
        <v>449</v>
      </c>
      <c r="F240" s="3" t="s">
        <v>397</v>
      </c>
      <c r="G240" s="5" t="s">
        <v>397</v>
      </c>
      <c r="H240" s="5" t="s">
        <v>397</v>
      </c>
    </row>
    <row r="241" spans="1:8" ht="150" customHeight="1">
      <c r="A241" s="3">
        <v>239</v>
      </c>
      <c r="B241" s="3">
        <v>2019</v>
      </c>
      <c r="C241" s="4" t="s">
        <v>731</v>
      </c>
      <c r="D241" s="4" t="s">
        <v>1</v>
      </c>
      <c r="E241" s="4" t="s">
        <v>450</v>
      </c>
      <c r="F241" s="3" t="s">
        <v>397</v>
      </c>
      <c r="G241" s="5" t="s">
        <v>397</v>
      </c>
      <c r="H241" s="5" t="s">
        <v>397</v>
      </c>
    </row>
    <row r="242" spans="1:8" ht="150" customHeight="1">
      <c r="A242" s="3">
        <v>240</v>
      </c>
      <c r="B242" s="3">
        <v>2019</v>
      </c>
      <c r="C242" s="4" t="s">
        <v>731</v>
      </c>
      <c r="D242" s="4" t="s">
        <v>1</v>
      </c>
      <c r="E242" s="4" t="s">
        <v>451</v>
      </c>
      <c r="F242" s="3" t="s">
        <v>397</v>
      </c>
      <c r="G242" s="5" t="s">
        <v>397</v>
      </c>
      <c r="H242" s="5" t="s">
        <v>397</v>
      </c>
    </row>
    <row r="243" spans="1:8" ht="150" customHeight="1">
      <c r="A243" s="3">
        <v>241</v>
      </c>
      <c r="B243" s="3">
        <v>2019</v>
      </c>
      <c r="C243" s="4" t="s">
        <v>731</v>
      </c>
      <c r="D243" s="4" t="s">
        <v>1</v>
      </c>
      <c r="E243" s="4" t="s">
        <v>452</v>
      </c>
      <c r="F243" s="3" t="s">
        <v>397</v>
      </c>
      <c r="G243" s="5" t="s">
        <v>397</v>
      </c>
      <c r="H243" s="5" t="s">
        <v>397</v>
      </c>
    </row>
    <row r="244" spans="1:8" ht="150" customHeight="1">
      <c r="A244" s="3">
        <v>242</v>
      </c>
      <c r="B244" s="3">
        <v>2019</v>
      </c>
      <c r="C244" s="4" t="s">
        <v>731</v>
      </c>
      <c r="D244" s="4" t="s">
        <v>1</v>
      </c>
      <c r="E244" s="4" t="s">
        <v>453</v>
      </c>
      <c r="F244" s="3" t="s">
        <v>397</v>
      </c>
      <c r="G244" s="5" t="s">
        <v>397</v>
      </c>
      <c r="H244" s="5" t="s">
        <v>397</v>
      </c>
    </row>
    <row r="245" spans="1:8" ht="150" customHeight="1">
      <c r="A245" s="3">
        <v>243</v>
      </c>
      <c r="B245" s="3">
        <v>2019</v>
      </c>
      <c r="C245" s="4" t="s">
        <v>731</v>
      </c>
      <c r="D245" s="4" t="s">
        <v>1</v>
      </c>
      <c r="E245" s="4" t="s">
        <v>454</v>
      </c>
      <c r="F245" s="3" t="s">
        <v>397</v>
      </c>
      <c r="G245" s="5" t="s">
        <v>397</v>
      </c>
      <c r="H245" s="5" t="s">
        <v>397</v>
      </c>
    </row>
    <row r="246" spans="1:8" ht="150" customHeight="1">
      <c r="A246" s="3">
        <v>244</v>
      </c>
      <c r="B246" s="3">
        <v>2019</v>
      </c>
      <c r="C246" s="4" t="s">
        <v>731</v>
      </c>
      <c r="D246" s="4" t="s">
        <v>1</v>
      </c>
      <c r="E246" s="4" t="s">
        <v>455</v>
      </c>
      <c r="F246" s="3" t="s">
        <v>397</v>
      </c>
      <c r="G246" s="5" t="s">
        <v>397</v>
      </c>
      <c r="H246" s="5" t="s">
        <v>397</v>
      </c>
    </row>
    <row r="247" spans="1:8" ht="150" customHeight="1">
      <c r="A247" s="3">
        <v>245</v>
      </c>
      <c r="B247" s="3">
        <v>2019</v>
      </c>
      <c r="C247" s="4" t="s">
        <v>731</v>
      </c>
      <c r="D247" s="4" t="s">
        <v>1</v>
      </c>
      <c r="E247" s="4" t="s">
        <v>456</v>
      </c>
      <c r="F247" s="3" t="s">
        <v>397</v>
      </c>
      <c r="G247" s="5" t="s">
        <v>397</v>
      </c>
      <c r="H247" s="5" t="s">
        <v>397</v>
      </c>
    </row>
    <row r="248" spans="1:8" ht="150" customHeight="1">
      <c r="A248" s="3">
        <v>246</v>
      </c>
      <c r="B248" s="3">
        <v>2019</v>
      </c>
      <c r="C248" s="4" t="s">
        <v>731</v>
      </c>
      <c r="D248" s="4" t="s">
        <v>1</v>
      </c>
      <c r="E248" s="4" t="s">
        <v>457</v>
      </c>
      <c r="F248" s="3" t="s">
        <v>397</v>
      </c>
      <c r="G248" s="5" t="s">
        <v>397</v>
      </c>
      <c r="H248" s="5" t="s">
        <v>397</v>
      </c>
    </row>
    <row r="249" spans="1:8" ht="150" customHeight="1">
      <c r="A249" s="3">
        <v>247</v>
      </c>
      <c r="B249" s="3">
        <v>2019</v>
      </c>
      <c r="C249" s="4" t="s">
        <v>731</v>
      </c>
      <c r="D249" s="4" t="s">
        <v>1</v>
      </c>
      <c r="E249" s="4" t="s">
        <v>730</v>
      </c>
      <c r="F249" s="3" t="s">
        <v>397</v>
      </c>
      <c r="G249" s="5" t="s">
        <v>397</v>
      </c>
      <c r="H249" s="5" t="s">
        <v>397</v>
      </c>
    </row>
    <row r="250" spans="1:8" ht="150" customHeight="1">
      <c r="A250" s="3">
        <v>248</v>
      </c>
      <c r="B250" s="3">
        <v>2019</v>
      </c>
      <c r="C250" s="4" t="s">
        <v>731</v>
      </c>
      <c r="D250" s="4" t="s">
        <v>1</v>
      </c>
      <c r="E250" s="4" t="s">
        <v>762</v>
      </c>
      <c r="F250" s="3" t="s">
        <v>397</v>
      </c>
      <c r="G250" s="5" t="s">
        <v>397</v>
      </c>
      <c r="H250" s="5" t="s">
        <v>397</v>
      </c>
    </row>
    <row r="251" spans="1:8" ht="150" customHeight="1">
      <c r="A251" s="3">
        <v>249</v>
      </c>
      <c r="B251" s="3">
        <v>2019</v>
      </c>
      <c r="C251" s="4" t="s">
        <v>731</v>
      </c>
      <c r="D251" s="4" t="s">
        <v>1</v>
      </c>
      <c r="E251" s="4" t="s">
        <v>763</v>
      </c>
      <c r="F251" s="3" t="s">
        <v>397</v>
      </c>
      <c r="G251" s="5" t="s">
        <v>397</v>
      </c>
      <c r="H251" s="5" t="s">
        <v>397</v>
      </c>
    </row>
    <row r="252" spans="1:8" ht="150" customHeight="1">
      <c r="A252" s="3">
        <v>250</v>
      </c>
      <c r="B252" s="3">
        <v>2019</v>
      </c>
      <c r="C252" s="4" t="s">
        <v>458</v>
      </c>
      <c r="D252" s="4" t="s">
        <v>1</v>
      </c>
      <c r="E252" s="4" t="s">
        <v>459</v>
      </c>
      <c r="F252" s="3" t="s">
        <v>460</v>
      </c>
      <c r="G252" s="5" t="s">
        <v>460</v>
      </c>
      <c r="H252" s="5" t="s">
        <v>461</v>
      </c>
    </row>
    <row r="253" spans="1:8" ht="150" customHeight="1">
      <c r="A253" s="3">
        <v>251</v>
      </c>
      <c r="B253" s="3">
        <v>2019</v>
      </c>
      <c r="C253" s="4" t="s">
        <v>462</v>
      </c>
      <c r="D253" s="4" t="s">
        <v>1</v>
      </c>
      <c r="E253" s="4" t="s">
        <v>463</v>
      </c>
      <c r="F253" s="3" t="s">
        <v>460</v>
      </c>
      <c r="G253" s="5" t="s">
        <v>460</v>
      </c>
      <c r="H253" s="5" t="s">
        <v>461</v>
      </c>
    </row>
    <row r="254" spans="1:8" ht="150" customHeight="1">
      <c r="A254" s="3">
        <v>252</v>
      </c>
      <c r="B254" s="3">
        <v>2019</v>
      </c>
      <c r="C254" s="4" t="s">
        <v>464</v>
      </c>
      <c r="D254" s="4" t="s">
        <v>1</v>
      </c>
      <c r="E254" s="4" t="s">
        <v>465</v>
      </c>
      <c r="F254" s="3" t="s">
        <v>460</v>
      </c>
      <c r="G254" s="5" t="s">
        <v>460</v>
      </c>
      <c r="H254" s="5" t="s">
        <v>461</v>
      </c>
    </row>
    <row r="255" spans="1:8" ht="150" customHeight="1">
      <c r="A255" s="3">
        <v>253</v>
      </c>
      <c r="B255" s="3">
        <v>2019</v>
      </c>
      <c r="C255" s="4" t="s">
        <v>466</v>
      </c>
      <c r="D255" s="4" t="s">
        <v>1</v>
      </c>
      <c r="E255" s="4" t="s">
        <v>467</v>
      </c>
      <c r="F255" s="3" t="s">
        <v>460</v>
      </c>
      <c r="G255" s="5" t="s">
        <v>460</v>
      </c>
      <c r="H255" s="5" t="s">
        <v>461</v>
      </c>
    </row>
    <row r="256" spans="1:8" ht="150" customHeight="1">
      <c r="A256" s="3">
        <v>254</v>
      </c>
      <c r="B256" s="3">
        <v>2019</v>
      </c>
      <c r="C256" s="4" t="s">
        <v>468</v>
      </c>
      <c r="D256" s="4" t="s">
        <v>1</v>
      </c>
      <c r="E256" s="4" t="s">
        <v>469</v>
      </c>
      <c r="F256" s="3" t="s">
        <v>460</v>
      </c>
      <c r="G256" s="5" t="s">
        <v>460</v>
      </c>
      <c r="H256" s="5" t="s">
        <v>461</v>
      </c>
    </row>
    <row r="257" spans="1:8" ht="150" customHeight="1">
      <c r="A257" s="3">
        <v>255</v>
      </c>
      <c r="B257" s="3">
        <v>2019</v>
      </c>
      <c r="C257" s="4" t="s">
        <v>470</v>
      </c>
      <c r="D257" s="4" t="s">
        <v>1</v>
      </c>
      <c r="E257" s="4" t="s">
        <v>471</v>
      </c>
      <c r="F257" s="3" t="s">
        <v>460</v>
      </c>
      <c r="G257" s="5" t="s">
        <v>460</v>
      </c>
      <c r="H257" s="5" t="s">
        <v>461</v>
      </c>
    </row>
    <row r="258" spans="1:8" ht="150" customHeight="1">
      <c r="A258" s="3">
        <v>256</v>
      </c>
      <c r="B258" s="3">
        <v>2019</v>
      </c>
      <c r="C258" s="4" t="s">
        <v>472</v>
      </c>
      <c r="D258" s="4" t="s">
        <v>1</v>
      </c>
      <c r="E258" s="4" t="s">
        <v>473</v>
      </c>
      <c r="F258" s="3" t="s">
        <v>460</v>
      </c>
      <c r="G258" s="5" t="s">
        <v>460</v>
      </c>
      <c r="H258" s="5" t="s">
        <v>461</v>
      </c>
    </row>
    <row r="259" spans="1:8" ht="167.25" customHeight="1">
      <c r="A259" s="3">
        <v>257</v>
      </c>
      <c r="B259" s="3">
        <v>2019</v>
      </c>
      <c r="C259" s="4" t="s">
        <v>474</v>
      </c>
      <c r="D259" s="4" t="s">
        <v>1</v>
      </c>
      <c r="E259" s="4" t="s">
        <v>475</v>
      </c>
      <c r="F259" s="3" t="s">
        <v>460</v>
      </c>
      <c r="G259" s="5" t="s">
        <v>460</v>
      </c>
      <c r="H259" s="5" t="s">
        <v>461</v>
      </c>
    </row>
    <row r="260" spans="1:8" ht="150" customHeight="1">
      <c r="A260" s="3">
        <v>258</v>
      </c>
      <c r="B260" s="3">
        <v>2019</v>
      </c>
      <c r="C260" s="4" t="s">
        <v>476</v>
      </c>
      <c r="D260" s="4" t="s">
        <v>1</v>
      </c>
      <c r="E260" s="4" t="s">
        <v>477</v>
      </c>
      <c r="F260" s="3" t="s">
        <v>460</v>
      </c>
      <c r="G260" s="5" t="s">
        <v>460</v>
      </c>
      <c r="H260" s="5" t="s">
        <v>461</v>
      </c>
    </row>
    <row r="261" spans="1:8" ht="150" customHeight="1">
      <c r="A261" s="3">
        <v>259</v>
      </c>
      <c r="B261" s="3">
        <v>2019</v>
      </c>
      <c r="C261" s="4" t="s">
        <v>478</v>
      </c>
      <c r="D261" s="4" t="s">
        <v>1</v>
      </c>
      <c r="E261" s="4" t="s">
        <v>479</v>
      </c>
      <c r="F261" s="3" t="s">
        <v>460</v>
      </c>
      <c r="G261" s="5" t="s">
        <v>460</v>
      </c>
      <c r="H261" s="5" t="s">
        <v>461</v>
      </c>
    </row>
    <row r="262" spans="1:8" ht="150" customHeight="1">
      <c r="A262" s="3">
        <v>260</v>
      </c>
      <c r="B262" s="3">
        <v>2019</v>
      </c>
      <c r="C262" s="4" t="s">
        <v>480</v>
      </c>
      <c r="D262" s="4" t="s">
        <v>1</v>
      </c>
      <c r="E262" s="4" t="s">
        <v>481</v>
      </c>
      <c r="F262" s="3" t="s">
        <v>460</v>
      </c>
      <c r="G262" s="5" t="s">
        <v>460</v>
      </c>
      <c r="H262" s="5" t="s">
        <v>461</v>
      </c>
    </row>
    <row r="263" spans="1:8" ht="141" customHeight="1">
      <c r="A263" s="3">
        <v>261</v>
      </c>
      <c r="B263" s="3">
        <v>2019</v>
      </c>
      <c r="C263" s="4" t="s">
        <v>482</v>
      </c>
      <c r="D263" s="4" t="s">
        <v>1</v>
      </c>
      <c r="E263" s="4" t="s">
        <v>483</v>
      </c>
      <c r="F263" s="3" t="s">
        <v>460</v>
      </c>
      <c r="G263" s="5" t="s">
        <v>460</v>
      </c>
      <c r="H263" s="5" t="s">
        <v>461</v>
      </c>
    </row>
    <row r="264" spans="1:8" ht="217.5" customHeight="1">
      <c r="A264" s="3">
        <v>262</v>
      </c>
      <c r="B264" s="3">
        <v>2019</v>
      </c>
      <c r="C264" s="4" t="s">
        <v>484</v>
      </c>
      <c r="D264" s="4" t="s">
        <v>1</v>
      </c>
      <c r="E264" s="4" t="s">
        <v>485</v>
      </c>
      <c r="F264" s="3" t="s">
        <v>460</v>
      </c>
      <c r="G264" s="5" t="s">
        <v>460</v>
      </c>
      <c r="H264" s="5" t="s">
        <v>461</v>
      </c>
    </row>
    <row r="265" spans="1:8" ht="150" customHeight="1">
      <c r="A265" s="3">
        <v>263</v>
      </c>
      <c r="B265" s="3">
        <v>2019</v>
      </c>
      <c r="C265" s="4" t="s">
        <v>486</v>
      </c>
      <c r="D265" s="4" t="s">
        <v>1</v>
      </c>
      <c r="E265" s="4" t="s">
        <v>487</v>
      </c>
      <c r="F265" s="3" t="s">
        <v>460</v>
      </c>
      <c r="G265" s="5" t="s">
        <v>460</v>
      </c>
      <c r="H265" s="5" t="s">
        <v>461</v>
      </c>
    </row>
    <row r="266" spans="1:8" ht="150" customHeight="1">
      <c r="A266" s="3">
        <v>264</v>
      </c>
      <c r="B266" s="3">
        <v>2019</v>
      </c>
      <c r="C266" s="4" t="s">
        <v>488</v>
      </c>
      <c r="D266" s="4" t="s">
        <v>1</v>
      </c>
      <c r="E266" s="4" t="s">
        <v>489</v>
      </c>
      <c r="F266" s="3" t="s">
        <v>460</v>
      </c>
      <c r="G266" s="5" t="s">
        <v>460</v>
      </c>
      <c r="H266" s="5" t="s">
        <v>461</v>
      </c>
    </row>
    <row r="267" spans="1:8" ht="150" customHeight="1">
      <c r="A267" s="3">
        <v>265</v>
      </c>
      <c r="B267" s="3">
        <v>2019</v>
      </c>
      <c r="C267" s="4" t="s">
        <v>490</v>
      </c>
      <c r="D267" s="4" t="s">
        <v>1</v>
      </c>
      <c r="E267" s="4" t="s">
        <v>491</v>
      </c>
      <c r="F267" s="3" t="s">
        <v>460</v>
      </c>
      <c r="G267" s="5" t="s">
        <v>460</v>
      </c>
      <c r="H267" s="5" t="s">
        <v>461</v>
      </c>
    </row>
    <row r="268" spans="1:8" ht="150" customHeight="1">
      <c r="A268" s="3">
        <v>266</v>
      </c>
      <c r="B268" s="3">
        <v>2019</v>
      </c>
      <c r="C268" s="4" t="s">
        <v>492</v>
      </c>
      <c r="D268" s="4" t="s">
        <v>1</v>
      </c>
      <c r="E268" s="4" t="s">
        <v>493</v>
      </c>
      <c r="F268" s="3" t="s">
        <v>460</v>
      </c>
      <c r="G268" s="5" t="s">
        <v>460</v>
      </c>
      <c r="H268" s="5" t="s">
        <v>461</v>
      </c>
    </row>
    <row r="269" spans="1:8" ht="150" customHeight="1">
      <c r="A269" s="3">
        <v>267</v>
      </c>
      <c r="B269" s="3">
        <v>2019</v>
      </c>
      <c r="C269" s="4" t="s">
        <v>494</v>
      </c>
      <c r="D269" s="4" t="s">
        <v>1</v>
      </c>
      <c r="E269" s="4" t="s">
        <v>495</v>
      </c>
      <c r="F269" s="3" t="s">
        <v>460</v>
      </c>
      <c r="G269" s="5" t="s">
        <v>460</v>
      </c>
      <c r="H269" s="5" t="s">
        <v>461</v>
      </c>
    </row>
    <row r="270" spans="1:8" ht="150" customHeight="1">
      <c r="A270" s="3">
        <v>268</v>
      </c>
      <c r="B270" s="3">
        <v>2019</v>
      </c>
      <c r="C270" s="4" t="s">
        <v>496</v>
      </c>
      <c r="D270" s="4" t="s">
        <v>1</v>
      </c>
      <c r="E270" s="4" t="s">
        <v>497</v>
      </c>
      <c r="F270" s="3" t="s">
        <v>460</v>
      </c>
      <c r="G270" s="5" t="s">
        <v>460</v>
      </c>
      <c r="H270" s="5" t="s">
        <v>461</v>
      </c>
    </row>
    <row r="271" spans="1:8" ht="179.25" customHeight="1">
      <c r="A271" s="3">
        <v>269</v>
      </c>
      <c r="B271" s="3">
        <v>2019</v>
      </c>
      <c r="C271" s="4" t="s">
        <v>498</v>
      </c>
      <c r="D271" s="4" t="s">
        <v>1</v>
      </c>
      <c r="E271" s="4" t="s">
        <v>499</v>
      </c>
      <c r="F271" s="3" t="s">
        <v>460</v>
      </c>
      <c r="G271" s="5" t="s">
        <v>460</v>
      </c>
      <c r="H271" s="5" t="s">
        <v>461</v>
      </c>
    </row>
    <row r="272" spans="1:8" ht="150" customHeight="1">
      <c r="A272" s="3">
        <v>270</v>
      </c>
      <c r="B272" s="3">
        <v>2019</v>
      </c>
      <c r="C272" s="4" t="s">
        <v>500</v>
      </c>
      <c r="D272" s="4" t="s">
        <v>1</v>
      </c>
      <c r="E272" s="4" t="s">
        <v>501</v>
      </c>
      <c r="F272" s="3" t="s">
        <v>460</v>
      </c>
      <c r="G272" s="5" t="s">
        <v>460</v>
      </c>
      <c r="H272" s="5" t="s">
        <v>461</v>
      </c>
    </row>
    <row r="273" spans="1:8" ht="150" customHeight="1">
      <c r="A273" s="3">
        <v>271</v>
      </c>
      <c r="B273" s="3">
        <v>2019</v>
      </c>
      <c r="C273" s="4" t="s">
        <v>502</v>
      </c>
      <c r="D273" s="4" t="s">
        <v>1</v>
      </c>
      <c r="E273" s="4" t="s">
        <v>503</v>
      </c>
      <c r="F273" s="3" t="s">
        <v>460</v>
      </c>
      <c r="G273" s="5" t="s">
        <v>460</v>
      </c>
      <c r="H273" s="5" t="s">
        <v>461</v>
      </c>
    </row>
    <row r="274" spans="1:8" ht="150" customHeight="1">
      <c r="A274" s="3">
        <v>272</v>
      </c>
      <c r="B274" s="3">
        <v>2019</v>
      </c>
      <c r="C274" s="4" t="s">
        <v>504</v>
      </c>
      <c r="D274" s="4" t="s">
        <v>1</v>
      </c>
      <c r="E274" s="4" t="s">
        <v>505</v>
      </c>
      <c r="F274" s="3" t="s">
        <v>460</v>
      </c>
      <c r="G274" s="5" t="s">
        <v>460</v>
      </c>
      <c r="H274" s="5" t="s">
        <v>461</v>
      </c>
    </row>
    <row r="275" spans="1:8" ht="150" customHeight="1">
      <c r="A275" s="3">
        <v>273</v>
      </c>
      <c r="B275" s="3">
        <v>2019</v>
      </c>
      <c r="C275" s="4" t="s">
        <v>506</v>
      </c>
      <c r="D275" s="4" t="s">
        <v>1</v>
      </c>
      <c r="E275" s="4" t="s">
        <v>507</v>
      </c>
      <c r="F275" s="3" t="s">
        <v>460</v>
      </c>
      <c r="G275" s="5" t="s">
        <v>460</v>
      </c>
      <c r="H275" s="5" t="s">
        <v>461</v>
      </c>
    </row>
    <row r="276" spans="1:8" ht="150" customHeight="1">
      <c r="A276" s="3">
        <v>274</v>
      </c>
      <c r="B276" s="3">
        <v>2019</v>
      </c>
      <c r="C276" s="4" t="s">
        <v>508</v>
      </c>
      <c r="D276" s="4" t="s">
        <v>1</v>
      </c>
      <c r="E276" s="4" t="s">
        <v>509</v>
      </c>
      <c r="F276" s="3" t="s">
        <v>460</v>
      </c>
      <c r="G276" s="5" t="s">
        <v>460</v>
      </c>
      <c r="H276" s="5" t="s">
        <v>461</v>
      </c>
    </row>
    <row r="277" spans="1:8" ht="150" customHeight="1">
      <c r="A277" s="3">
        <v>275</v>
      </c>
      <c r="B277" s="3">
        <v>2019</v>
      </c>
      <c r="C277" s="4" t="s">
        <v>510</v>
      </c>
      <c r="D277" s="4" t="s">
        <v>1</v>
      </c>
      <c r="E277" s="4" t="s">
        <v>511</v>
      </c>
      <c r="F277" s="3" t="s">
        <v>460</v>
      </c>
      <c r="G277" s="5" t="s">
        <v>460</v>
      </c>
      <c r="H277" s="5" t="s">
        <v>461</v>
      </c>
    </row>
    <row r="278" spans="1:8" ht="150" customHeight="1">
      <c r="A278" s="3">
        <v>276</v>
      </c>
      <c r="B278" s="3">
        <v>2019</v>
      </c>
      <c r="C278" s="4" t="s">
        <v>512</v>
      </c>
      <c r="D278" s="4" t="s">
        <v>1</v>
      </c>
      <c r="E278" s="4" t="s">
        <v>513</v>
      </c>
      <c r="F278" s="3" t="s">
        <v>460</v>
      </c>
      <c r="G278" s="5" t="s">
        <v>460</v>
      </c>
      <c r="H278" s="5" t="s">
        <v>461</v>
      </c>
    </row>
    <row r="279" spans="1:8" ht="150" customHeight="1">
      <c r="A279" s="3">
        <v>277</v>
      </c>
      <c r="B279" s="3">
        <v>2019</v>
      </c>
      <c r="C279" s="4" t="s">
        <v>514</v>
      </c>
      <c r="D279" s="4" t="s">
        <v>1</v>
      </c>
      <c r="E279" s="4" t="s">
        <v>515</v>
      </c>
      <c r="F279" s="3" t="s">
        <v>460</v>
      </c>
      <c r="G279" s="5" t="s">
        <v>460</v>
      </c>
      <c r="H279" s="5" t="s">
        <v>461</v>
      </c>
    </row>
    <row r="280" spans="1:8" ht="150" customHeight="1">
      <c r="A280" s="3">
        <v>278</v>
      </c>
      <c r="B280" s="3">
        <v>2019</v>
      </c>
      <c r="C280" s="4" t="s">
        <v>516</v>
      </c>
      <c r="D280" s="4" t="s">
        <v>1</v>
      </c>
      <c r="E280" s="4" t="s">
        <v>517</v>
      </c>
      <c r="F280" s="3" t="s">
        <v>460</v>
      </c>
      <c r="G280" s="5" t="s">
        <v>460</v>
      </c>
      <c r="H280" s="5" t="s">
        <v>461</v>
      </c>
    </row>
    <row r="281" spans="1:8" ht="222" customHeight="1">
      <c r="A281" s="3">
        <v>279</v>
      </c>
      <c r="B281" s="3">
        <v>2019</v>
      </c>
      <c r="C281" s="4" t="s">
        <v>518</v>
      </c>
      <c r="D281" s="4" t="s">
        <v>1</v>
      </c>
      <c r="E281" s="4" t="s">
        <v>519</v>
      </c>
      <c r="F281" s="3" t="s">
        <v>460</v>
      </c>
      <c r="G281" s="5" t="s">
        <v>460</v>
      </c>
      <c r="H281" s="5" t="s">
        <v>461</v>
      </c>
    </row>
    <row r="282" spans="1:8" ht="150" customHeight="1">
      <c r="A282" s="3">
        <v>280</v>
      </c>
      <c r="B282" s="3">
        <v>2019</v>
      </c>
      <c r="C282" s="4" t="s">
        <v>520</v>
      </c>
      <c r="D282" s="4" t="s">
        <v>1</v>
      </c>
      <c r="E282" s="4" t="s">
        <v>521</v>
      </c>
      <c r="F282" s="3" t="s">
        <v>460</v>
      </c>
      <c r="G282" s="5" t="s">
        <v>460</v>
      </c>
      <c r="H282" s="5" t="s">
        <v>461</v>
      </c>
    </row>
    <row r="283" spans="1:8" ht="150" customHeight="1">
      <c r="A283" s="3">
        <v>281</v>
      </c>
      <c r="B283" s="3">
        <v>2019</v>
      </c>
      <c r="C283" s="4" t="s">
        <v>522</v>
      </c>
      <c r="D283" s="4" t="s">
        <v>1</v>
      </c>
      <c r="E283" s="4" t="s">
        <v>523</v>
      </c>
      <c r="F283" s="3" t="s">
        <v>460</v>
      </c>
      <c r="G283" s="5" t="s">
        <v>460</v>
      </c>
      <c r="H283" s="5" t="s">
        <v>461</v>
      </c>
    </row>
    <row r="284" spans="1:8" ht="150" customHeight="1">
      <c r="A284" s="3">
        <v>282</v>
      </c>
      <c r="B284" s="3">
        <v>2019</v>
      </c>
      <c r="C284" s="4" t="s">
        <v>524</v>
      </c>
      <c r="D284" s="4" t="s">
        <v>1</v>
      </c>
      <c r="E284" s="4" t="s">
        <v>525</v>
      </c>
      <c r="F284" s="3" t="s">
        <v>460</v>
      </c>
      <c r="G284" s="5" t="s">
        <v>460</v>
      </c>
      <c r="H284" s="5" t="s">
        <v>461</v>
      </c>
    </row>
    <row r="285" spans="1:8" ht="223.5" customHeight="1">
      <c r="A285" s="3">
        <v>283</v>
      </c>
      <c r="B285" s="3">
        <v>2019</v>
      </c>
      <c r="C285" s="4" t="s">
        <v>526</v>
      </c>
      <c r="D285" s="4" t="s">
        <v>1</v>
      </c>
      <c r="E285" s="4" t="s">
        <v>527</v>
      </c>
      <c r="F285" s="3" t="s">
        <v>460</v>
      </c>
      <c r="G285" s="5" t="s">
        <v>460</v>
      </c>
      <c r="H285" s="5" t="s">
        <v>461</v>
      </c>
    </row>
    <row r="286" spans="1:8" ht="150" customHeight="1">
      <c r="A286" s="3">
        <v>284</v>
      </c>
      <c r="B286" s="3">
        <v>2019</v>
      </c>
      <c r="C286" s="4" t="s">
        <v>528</v>
      </c>
      <c r="D286" s="4" t="s">
        <v>1</v>
      </c>
      <c r="E286" s="4" t="s">
        <v>529</v>
      </c>
      <c r="F286" s="3" t="s">
        <v>460</v>
      </c>
      <c r="G286" s="5" t="s">
        <v>460</v>
      </c>
      <c r="H286" s="5" t="s">
        <v>461</v>
      </c>
    </row>
    <row r="287" spans="1:8" ht="150" customHeight="1">
      <c r="A287" s="3">
        <v>285</v>
      </c>
      <c r="B287" s="3">
        <v>2019</v>
      </c>
      <c r="C287" s="4" t="s">
        <v>530</v>
      </c>
      <c r="D287" s="4" t="s">
        <v>1</v>
      </c>
      <c r="E287" s="4" t="s">
        <v>531</v>
      </c>
      <c r="F287" s="3" t="s">
        <v>460</v>
      </c>
      <c r="G287" s="5" t="s">
        <v>460</v>
      </c>
      <c r="H287" s="5" t="s">
        <v>461</v>
      </c>
    </row>
    <row r="288" spans="1:8" ht="150" customHeight="1">
      <c r="A288" s="3">
        <v>286</v>
      </c>
      <c r="B288" s="3">
        <v>2019</v>
      </c>
      <c r="C288" s="4" t="s">
        <v>532</v>
      </c>
      <c r="D288" s="4" t="s">
        <v>1</v>
      </c>
      <c r="E288" s="4" t="s">
        <v>533</v>
      </c>
      <c r="F288" s="3" t="s">
        <v>534</v>
      </c>
      <c r="G288" s="5" t="s">
        <v>535</v>
      </c>
      <c r="H288" s="5" t="s">
        <v>536</v>
      </c>
    </row>
    <row r="289" spans="1:8" ht="150" customHeight="1">
      <c r="A289" s="3">
        <v>287</v>
      </c>
      <c r="B289" s="3">
        <v>2019</v>
      </c>
      <c r="C289" s="4" t="s">
        <v>537</v>
      </c>
      <c r="D289" s="4" t="s">
        <v>1</v>
      </c>
      <c r="E289" s="4" t="s">
        <v>538</v>
      </c>
      <c r="F289" s="3" t="s">
        <v>534</v>
      </c>
      <c r="G289" s="5" t="s">
        <v>535</v>
      </c>
      <c r="H289" s="5" t="s">
        <v>536</v>
      </c>
    </row>
    <row r="290" spans="1:8" ht="150" customHeight="1">
      <c r="A290" s="3">
        <v>288</v>
      </c>
      <c r="B290" s="3">
        <v>2019</v>
      </c>
      <c r="C290" s="4" t="s">
        <v>539</v>
      </c>
      <c r="D290" s="4" t="s">
        <v>1</v>
      </c>
      <c r="E290" s="4" t="s">
        <v>540</v>
      </c>
      <c r="F290" s="3" t="s">
        <v>541</v>
      </c>
      <c r="G290" s="5" t="s">
        <v>541</v>
      </c>
      <c r="H290" s="5" t="s">
        <v>542</v>
      </c>
    </row>
    <row r="291" spans="1:8" ht="150" customHeight="1">
      <c r="A291" s="3">
        <v>289</v>
      </c>
      <c r="B291" s="3">
        <v>2019</v>
      </c>
      <c r="C291" s="4" t="s">
        <v>543</v>
      </c>
      <c r="D291" s="4" t="s">
        <v>1</v>
      </c>
      <c r="E291" s="4" t="s">
        <v>544</v>
      </c>
      <c r="F291" s="3" t="s">
        <v>541</v>
      </c>
      <c r="G291" s="5" t="s">
        <v>541</v>
      </c>
      <c r="H291" s="5" t="s">
        <v>542</v>
      </c>
    </row>
    <row r="292" spans="1:8" ht="150" customHeight="1">
      <c r="A292" s="3">
        <v>290</v>
      </c>
      <c r="B292" s="3">
        <v>2019</v>
      </c>
      <c r="C292" s="4" t="s">
        <v>545</v>
      </c>
      <c r="D292" s="4" t="s">
        <v>1</v>
      </c>
      <c r="E292" s="4" t="s">
        <v>546</v>
      </c>
      <c r="F292" s="3" t="s">
        <v>541</v>
      </c>
      <c r="G292" s="5" t="s">
        <v>541</v>
      </c>
      <c r="H292" s="5" t="s">
        <v>542</v>
      </c>
    </row>
    <row r="293" spans="1:8" ht="150" customHeight="1">
      <c r="A293" s="3">
        <v>291</v>
      </c>
      <c r="B293" s="3">
        <v>2019</v>
      </c>
      <c r="C293" s="4" t="s">
        <v>547</v>
      </c>
      <c r="D293" s="4" t="s">
        <v>1</v>
      </c>
      <c r="E293" s="4" t="s">
        <v>548</v>
      </c>
      <c r="F293" s="3" t="s">
        <v>541</v>
      </c>
      <c r="G293" s="5" t="s">
        <v>541</v>
      </c>
      <c r="H293" s="5" t="s">
        <v>542</v>
      </c>
    </row>
    <row r="294" spans="1:8" ht="150" customHeight="1">
      <c r="A294" s="3">
        <v>292</v>
      </c>
      <c r="B294" s="3">
        <v>2019</v>
      </c>
      <c r="C294" s="4" t="s">
        <v>549</v>
      </c>
      <c r="D294" s="4" t="s">
        <v>1</v>
      </c>
      <c r="E294" s="4" t="s">
        <v>550</v>
      </c>
      <c r="F294" s="3" t="s">
        <v>541</v>
      </c>
      <c r="G294" s="5" t="s">
        <v>541</v>
      </c>
      <c r="H294" s="5" t="s">
        <v>542</v>
      </c>
    </row>
    <row r="295" spans="1:8" ht="150" customHeight="1">
      <c r="A295" s="3">
        <v>293</v>
      </c>
      <c r="B295" s="3">
        <v>2019</v>
      </c>
      <c r="C295" s="4" t="s">
        <v>551</v>
      </c>
      <c r="D295" s="4" t="s">
        <v>1</v>
      </c>
      <c r="E295" s="4" t="s">
        <v>552</v>
      </c>
      <c r="F295" s="3" t="s">
        <v>541</v>
      </c>
      <c r="G295" s="5" t="s">
        <v>541</v>
      </c>
      <c r="H295" s="5" t="s">
        <v>542</v>
      </c>
    </row>
    <row r="296" spans="1:8" ht="150" customHeight="1">
      <c r="A296" s="3">
        <v>294</v>
      </c>
      <c r="B296" s="3">
        <v>2019</v>
      </c>
      <c r="C296" s="4" t="s">
        <v>553</v>
      </c>
      <c r="D296" s="4" t="s">
        <v>1</v>
      </c>
      <c r="E296" s="4" t="s">
        <v>554</v>
      </c>
      <c r="F296" s="3" t="s">
        <v>541</v>
      </c>
      <c r="G296" s="5" t="s">
        <v>541</v>
      </c>
      <c r="H296" s="5" t="s">
        <v>542</v>
      </c>
    </row>
    <row r="297" spans="1:8" ht="150" customHeight="1">
      <c r="A297" s="3">
        <v>295</v>
      </c>
      <c r="B297" s="3">
        <v>2019</v>
      </c>
      <c r="C297" s="4" t="s">
        <v>555</v>
      </c>
      <c r="D297" s="4" t="s">
        <v>1</v>
      </c>
      <c r="E297" s="4" t="s">
        <v>556</v>
      </c>
      <c r="F297" s="3" t="s">
        <v>541</v>
      </c>
      <c r="G297" s="5" t="s">
        <v>541</v>
      </c>
      <c r="H297" s="5" t="s">
        <v>542</v>
      </c>
    </row>
    <row r="298" spans="1:8" ht="150" customHeight="1">
      <c r="A298" s="3">
        <v>296</v>
      </c>
      <c r="B298" s="3">
        <v>2019</v>
      </c>
      <c r="C298" s="4" t="s">
        <v>557</v>
      </c>
      <c r="D298" s="4" t="s">
        <v>1</v>
      </c>
      <c r="E298" s="4" t="s">
        <v>558</v>
      </c>
      <c r="F298" s="3" t="s">
        <v>541</v>
      </c>
      <c r="G298" s="5" t="s">
        <v>541</v>
      </c>
      <c r="H298" s="5" t="s">
        <v>542</v>
      </c>
    </row>
    <row r="299" spans="1:8" ht="150" customHeight="1">
      <c r="A299" s="3">
        <v>297</v>
      </c>
      <c r="B299" s="3">
        <v>2019</v>
      </c>
      <c r="C299" s="4" t="s">
        <v>559</v>
      </c>
      <c r="D299" s="4" t="s">
        <v>1</v>
      </c>
      <c r="E299" s="4" t="s">
        <v>560</v>
      </c>
      <c r="F299" s="3" t="s">
        <v>541</v>
      </c>
      <c r="G299" s="5" t="s">
        <v>541</v>
      </c>
      <c r="H299" s="5" t="s">
        <v>542</v>
      </c>
    </row>
    <row r="300" spans="1:8" ht="150" customHeight="1">
      <c r="A300" s="3">
        <v>298</v>
      </c>
      <c r="B300" s="3">
        <v>2019</v>
      </c>
      <c r="C300" s="4" t="s">
        <v>561</v>
      </c>
      <c r="D300" s="4" t="s">
        <v>1</v>
      </c>
      <c r="E300" s="4" t="s">
        <v>562</v>
      </c>
      <c r="F300" s="3" t="s">
        <v>541</v>
      </c>
      <c r="G300" s="5" t="s">
        <v>541</v>
      </c>
      <c r="H300" s="5" t="s">
        <v>542</v>
      </c>
    </row>
    <row r="301" spans="1:8" ht="150" customHeight="1">
      <c r="A301" s="3">
        <v>299</v>
      </c>
      <c r="B301" s="3">
        <v>2019</v>
      </c>
      <c r="C301" s="4" t="s">
        <v>563</v>
      </c>
      <c r="D301" s="4" t="s">
        <v>1</v>
      </c>
      <c r="E301" s="4" t="s">
        <v>564</v>
      </c>
      <c r="F301" s="3" t="s">
        <v>541</v>
      </c>
      <c r="G301" s="5" t="s">
        <v>541</v>
      </c>
      <c r="H301" s="5" t="s">
        <v>542</v>
      </c>
    </row>
    <row r="302" spans="1:8" ht="150" customHeight="1">
      <c r="A302" s="3">
        <v>300</v>
      </c>
      <c r="B302" s="3">
        <v>2019</v>
      </c>
      <c r="C302" s="4" t="s">
        <v>565</v>
      </c>
      <c r="D302" s="4" t="s">
        <v>1</v>
      </c>
      <c r="E302" s="4" t="s">
        <v>566</v>
      </c>
      <c r="F302" s="3" t="s">
        <v>541</v>
      </c>
      <c r="G302" s="5" t="s">
        <v>541</v>
      </c>
      <c r="H302" s="5" t="s">
        <v>542</v>
      </c>
    </row>
    <row r="303" spans="1:8" ht="150" customHeight="1">
      <c r="A303" s="3">
        <v>301</v>
      </c>
      <c r="B303" s="3">
        <v>2019</v>
      </c>
      <c r="C303" s="4" t="s">
        <v>567</v>
      </c>
      <c r="D303" s="4" t="s">
        <v>1</v>
      </c>
      <c r="E303" s="4" t="s">
        <v>568</v>
      </c>
      <c r="F303" s="3" t="s">
        <v>541</v>
      </c>
      <c r="G303" s="5" t="s">
        <v>541</v>
      </c>
      <c r="H303" s="5" t="s">
        <v>542</v>
      </c>
    </row>
    <row r="304" spans="1:8" ht="150" customHeight="1">
      <c r="A304" s="3">
        <v>302</v>
      </c>
      <c r="B304" s="3">
        <v>2019</v>
      </c>
      <c r="C304" s="4" t="s">
        <v>569</v>
      </c>
      <c r="D304" s="4" t="s">
        <v>1</v>
      </c>
      <c r="E304" s="4" t="s">
        <v>570</v>
      </c>
      <c r="F304" s="3" t="s">
        <v>541</v>
      </c>
      <c r="G304" s="5" t="s">
        <v>541</v>
      </c>
      <c r="H304" s="5" t="s">
        <v>542</v>
      </c>
    </row>
    <row r="305" spans="1:8" ht="150" customHeight="1">
      <c r="A305" s="3">
        <v>303</v>
      </c>
      <c r="B305" s="3">
        <v>2019</v>
      </c>
      <c r="C305" s="4" t="s">
        <v>571</v>
      </c>
      <c r="D305" s="4" t="s">
        <v>1</v>
      </c>
      <c r="E305" s="4" t="s">
        <v>572</v>
      </c>
      <c r="F305" s="3" t="s">
        <v>541</v>
      </c>
      <c r="G305" s="5" t="s">
        <v>541</v>
      </c>
      <c r="H305" s="5" t="s">
        <v>542</v>
      </c>
    </row>
    <row r="306" spans="1:8" ht="150" customHeight="1">
      <c r="A306" s="3">
        <v>304</v>
      </c>
      <c r="B306" s="3">
        <v>2019</v>
      </c>
      <c r="C306" s="4" t="s">
        <v>573</v>
      </c>
      <c r="D306" s="4" t="s">
        <v>1</v>
      </c>
      <c r="E306" s="4" t="s">
        <v>574</v>
      </c>
      <c r="F306" s="3" t="s">
        <v>541</v>
      </c>
      <c r="G306" s="5" t="s">
        <v>541</v>
      </c>
      <c r="H306" s="5" t="s">
        <v>542</v>
      </c>
    </row>
    <row r="307" spans="1:8" ht="150" customHeight="1">
      <c r="A307" s="3">
        <v>305</v>
      </c>
      <c r="B307" s="3">
        <v>2019</v>
      </c>
      <c r="C307" s="4" t="s">
        <v>575</v>
      </c>
      <c r="D307" s="4" t="s">
        <v>1</v>
      </c>
      <c r="E307" s="4" t="s">
        <v>576</v>
      </c>
      <c r="F307" s="3" t="s">
        <v>541</v>
      </c>
      <c r="G307" s="5" t="s">
        <v>541</v>
      </c>
      <c r="H307" s="5" t="s">
        <v>542</v>
      </c>
    </row>
    <row r="308" spans="1:8" ht="150" customHeight="1">
      <c r="A308" s="3">
        <v>306</v>
      </c>
      <c r="B308" s="3">
        <v>2019</v>
      </c>
      <c r="C308" s="4" t="s">
        <v>577</v>
      </c>
      <c r="D308" s="4" t="s">
        <v>1</v>
      </c>
      <c r="E308" s="4" t="s">
        <v>578</v>
      </c>
      <c r="F308" s="3" t="s">
        <v>541</v>
      </c>
      <c r="G308" s="5" t="s">
        <v>541</v>
      </c>
      <c r="H308" s="5" t="s">
        <v>542</v>
      </c>
    </row>
    <row r="309" spans="1:8" ht="150" customHeight="1">
      <c r="A309" s="3">
        <v>307</v>
      </c>
      <c r="B309" s="3">
        <v>2019</v>
      </c>
      <c r="C309" s="4" t="s">
        <v>579</v>
      </c>
      <c r="D309" s="4" t="s">
        <v>1</v>
      </c>
      <c r="E309" s="4" t="s">
        <v>580</v>
      </c>
      <c r="F309" s="3" t="s">
        <v>541</v>
      </c>
      <c r="G309" s="5" t="s">
        <v>541</v>
      </c>
      <c r="H309" s="5" t="s">
        <v>542</v>
      </c>
    </row>
    <row r="310" spans="1:8" ht="150" customHeight="1">
      <c r="A310" s="3">
        <v>308</v>
      </c>
      <c r="B310" s="3">
        <v>2019</v>
      </c>
      <c r="C310" s="4" t="s">
        <v>581</v>
      </c>
      <c r="D310" s="4" t="s">
        <v>1</v>
      </c>
      <c r="E310" s="4" t="s">
        <v>582</v>
      </c>
      <c r="F310" s="3" t="s">
        <v>541</v>
      </c>
      <c r="G310" s="5" t="s">
        <v>541</v>
      </c>
      <c r="H310" s="5" t="s">
        <v>542</v>
      </c>
    </row>
    <row r="311" spans="1:8" ht="150" customHeight="1">
      <c r="A311" s="3">
        <v>309</v>
      </c>
      <c r="B311" s="3">
        <v>2019</v>
      </c>
      <c r="C311" s="4" t="s">
        <v>583</v>
      </c>
      <c r="D311" s="4" t="s">
        <v>1</v>
      </c>
      <c r="E311" s="4" t="s">
        <v>584</v>
      </c>
      <c r="F311" s="3" t="s">
        <v>541</v>
      </c>
      <c r="G311" s="5" t="s">
        <v>541</v>
      </c>
      <c r="H311" s="5" t="s">
        <v>542</v>
      </c>
    </row>
    <row r="312" spans="1:8" ht="150" customHeight="1">
      <c r="A312" s="3">
        <v>310</v>
      </c>
      <c r="B312" s="3">
        <v>2019</v>
      </c>
      <c r="C312" s="4" t="s">
        <v>585</v>
      </c>
      <c r="D312" s="4" t="s">
        <v>1</v>
      </c>
      <c r="E312" s="4" t="s">
        <v>586</v>
      </c>
      <c r="F312" s="3" t="s">
        <v>541</v>
      </c>
      <c r="G312" s="5" t="s">
        <v>541</v>
      </c>
      <c r="H312" s="5" t="s">
        <v>542</v>
      </c>
    </row>
    <row r="313" spans="1:8" ht="150" customHeight="1">
      <c r="A313" s="3">
        <v>311</v>
      </c>
      <c r="B313" s="3">
        <v>2019</v>
      </c>
      <c r="C313" s="4" t="s">
        <v>758</v>
      </c>
      <c r="D313" s="4" t="s">
        <v>1</v>
      </c>
      <c r="E313" s="4" t="s">
        <v>587</v>
      </c>
      <c r="F313" s="3" t="s">
        <v>541</v>
      </c>
      <c r="G313" s="5" t="s">
        <v>541</v>
      </c>
      <c r="H313" s="5" t="s">
        <v>542</v>
      </c>
    </row>
    <row r="314" spans="1:8" ht="150" customHeight="1">
      <c r="A314" s="3">
        <v>312</v>
      </c>
      <c r="B314" s="3">
        <v>2019</v>
      </c>
      <c r="C314" s="4" t="s">
        <v>732</v>
      </c>
      <c r="D314" s="4" t="s">
        <v>1</v>
      </c>
      <c r="E314" s="4" t="s">
        <v>588</v>
      </c>
      <c r="F314" s="3" t="s">
        <v>541</v>
      </c>
      <c r="G314" s="5" t="s">
        <v>541</v>
      </c>
      <c r="H314" s="5" t="s">
        <v>542</v>
      </c>
    </row>
    <row r="315" spans="1:8" ht="150" customHeight="1">
      <c r="A315" s="3">
        <v>313</v>
      </c>
      <c r="B315" s="3">
        <v>2019</v>
      </c>
      <c r="C315" s="4" t="s">
        <v>733</v>
      </c>
      <c r="D315" s="4" t="s">
        <v>1</v>
      </c>
      <c r="E315" s="4" t="s">
        <v>589</v>
      </c>
      <c r="F315" s="3" t="s">
        <v>541</v>
      </c>
      <c r="G315" s="5" t="s">
        <v>541</v>
      </c>
      <c r="H315" s="5" t="s">
        <v>542</v>
      </c>
    </row>
    <row r="316" spans="1:8" ht="150" customHeight="1">
      <c r="A316" s="3">
        <v>314</v>
      </c>
      <c r="B316" s="3">
        <v>2019</v>
      </c>
      <c r="C316" s="4" t="s">
        <v>734</v>
      </c>
      <c r="D316" s="4" t="s">
        <v>1</v>
      </c>
      <c r="E316" s="4" t="s">
        <v>590</v>
      </c>
      <c r="F316" s="3" t="s">
        <v>541</v>
      </c>
      <c r="G316" s="5" t="s">
        <v>541</v>
      </c>
      <c r="H316" s="5" t="s">
        <v>542</v>
      </c>
    </row>
    <row r="317" spans="1:8" ht="150" customHeight="1">
      <c r="A317" s="3">
        <v>315</v>
      </c>
      <c r="B317" s="3">
        <v>2019</v>
      </c>
      <c r="C317" s="4" t="s">
        <v>735</v>
      </c>
      <c r="D317" s="4" t="s">
        <v>1</v>
      </c>
      <c r="E317" s="4" t="s">
        <v>591</v>
      </c>
      <c r="F317" s="3" t="s">
        <v>541</v>
      </c>
      <c r="G317" s="5" t="s">
        <v>541</v>
      </c>
      <c r="H317" s="5" t="s">
        <v>542</v>
      </c>
    </row>
    <row r="318" spans="1:8" ht="150" customHeight="1">
      <c r="A318" s="3">
        <v>316</v>
      </c>
      <c r="B318" s="3">
        <v>2019</v>
      </c>
      <c r="C318" s="4" t="s">
        <v>736</v>
      </c>
      <c r="D318" s="4" t="s">
        <v>1</v>
      </c>
      <c r="E318" s="4" t="s">
        <v>592</v>
      </c>
      <c r="F318" s="3" t="s">
        <v>541</v>
      </c>
      <c r="G318" s="5" t="s">
        <v>541</v>
      </c>
      <c r="H318" s="5" t="s">
        <v>542</v>
      </c>
    </row>
    <row r="319" spans="1:8" ht="150" customHeight="1">
      <c r="A319" s="3">
        <v>317</v>
      </c>
      <c r="B319" s="3">
        <v>2019</v>
      </c>
      <c r="C319" s="4" t="s">
        <v>737</v>
      </c>
      <c r="D319" s="4" t="s">
        <v>1</v>
      </c>
      <c r="E319" s="4" t="s">
        <v>593</v>
      </c>
      <c r="F319" s="3" t="s">
        <v>541</v>
      </c>
      <c r="G319" s="5" t="s">
        <v>541</v>
      </c>
      <c r="H319" s="5" t="s">
        <v>542</v>
      </c>
    </row>
    <row r="320" spans="1:8" ht="150" customHeight="1">
      <c r="A320" s="3">
        <v>318</v>
      </c>
      <c r="B320" s="3">
        <v>2019</v>
      </c>
      <c r="C320" s="4" t="s">
        <v>738</v>
      </c>
      <c r="D320" s="4" t="s">
        <v>1</v>
      </c>
      <c r="E320" s="4" t="s">
        <v>594</v>
      </c>
      <c r="F320" s="3" t="s">
        <v>541</v>
      </c>
      <c r="G320" s="5" t="s">
        <v>541</v>
      </c>
      <c r="H320" s="5" t="s">
        <v>542</v>
      </c>
    </row>
    <row r="321" spans="1:8" ht="150" customHeight="1">
      <c r="A321" s="3">
        <v>319</v>
      </c>
      <c r="B321" s="3">
        <v>2019</v>
      </c>
      <c r="C321" s="4" t="s">
        <v>595</v>
      </c>
      <c r="D321" s="4" t="s">
        <v>1</v>
      </c>
      <c r="E321" s="4" t="s">
        <v>596</v>
      </c>
      <c r="F321" s="3" t="s">
        <v>541</v>
      </c>
      <c r="G321" s="5" t="s">
        <v>541</v>
      </c>
      <c r="H321" s="5" t="s">
        <v>542</v>
      </c>
    </row>
    <row r="322" spans="1:8" ht="150" customHeight="1">
      <c r="A322" s="3">
        <v>320</v>
      </c>
      <c r="B322" s="3">
        <v>2019</v>
      </c>
      <c r="C322" s="4" t="s">
        <v>597</v>
      </c>
      <c r="D322" s="4" t="s">
        <v>1</v>
      </c>
      <c r="E322" s="4" t="s">
        <v>598</v>
      </c>
      <c r="F322" s="3" t="s">
        <v>541</v>
      </c>
      <c r="G322" s="5" t="s">
        <v>541</v>
      </c>
      <c r="H322" s="5" t="s">
        <v>542</v>
      </c>
    </row>
    <row r="323" spans="1:8" ht="150" customHeight="1">
      <c r="A323" s="3">
        <v>321</v>
      </c>
      <c r="B323" s="3">
        <v>2019</v>
      </c>
      <c r="C323" s="4" t="s">
        <v>599</v>
      </c>
      <c r="D323" s="4" t="s">
        <v>1</v>
      </c>
      <c r="E323" s="4" t="s">
        <v>600</v>
      </c>
      <c r="F323" s="3" t="s">
        <v>541</v>
      </c>
      <c r="G323" s="5" t="s">
        <v>541</v>
      </c>
      <c r="H323" s="5" t="s">
        <v>542</v>
      </c>
    </row>
    <row r="324" spans="1:8" ht="150" customHeight="1">
      <c r="A324" s="3">
        <v>322</v>
      </c>
      <c r="B324" s="3">
        <v>2019</v>
      </c>
      <c r="C324" s="4" t="s">
        <v>602</v>
      </c>
      <c r="D324" s="4" t="s">
        <v>1</v>
      </c>
      <c r="E324" s="4" t="s">
        <v>603</v>
      </c>
      <c r="F324" s="3" t="s">
        <v>601</v>
      </c>
      <c r="G324" s="5" t="s">
        <v>601</v>
      </c>
      <c r="H324" s="5" t="s">
        <v>601</v>
      </c>
    </row>
    <row r="325" spans="1:8" ht="150" customHeight="1">
      <c r="A325" s="3">
        <v>323</v>
      </c>
      <c r="B325" s="3">
        <v>2019</v>
      </c>
      <c r="C325" s="4" t="s">
        <v>604</v>
      </c>
      <c r="D325" s="4" t="s">
        <v>1</v>
      </c>
      <c r="E325" s="4" t="s">
        <v>605</v>
      </c>
      <c r="F325" s="3" t="s">
        <v>601</v>
      </c>
      <c r="G325" s="5" t="s">
        <v>601</v>
      </c>
      <c r="H325" s="5" t="s">
        <v>601</v>
      </c>
    </row>
    <row r="326" spans="1:8" ht="150" customHeight="1">
      <c r="A326" s="3">
        <v>324</v>
      </c>
      <c r="B326" s="3">
        <v>2019</v>
      </c>
      <c r="C326" s="4" t="s">
        <v>606</v>
      </c>
      <c r="D326" s="4" t="s">
        <v>1</v>
      </c>
      <c r="E326" s="4" t="s">
        <v>607</v>
      </c>
      <c r="F326" s="3" t="s">
        <v>601</v>
      </c>
      <c r="G326" s="5" t="s">
        <v>601</v>
      </c>
      <c r="H326" s="5" t="s">
        <v>601</v>
      </c>
    </row>
    <row r="327" spans="1:8" ht="150" customHeight="1">
      <c r="A327" s="3">
        <v>325</v>
      </c>
      <c r="B327" s="3">
        <v>2019</v>
      </c>
      <c r="C327" s="4" t="s">
        <v>608</v>
      </c>
      <c r="D327" s="4" t="s">
        <v>1</v>
      </c>
      <c r="E327" s="4" t="s">
        <v>609</v>
      </c>
      <c r="F327" s="3" t="s">
        <v>601</v>
      </c>
      <c r="G327" s="5" t="s">
        <v>601</v>
      </c>
      <c r="H327" s="5" t="s">
        <v>601</v>
      </c>
    </row>
    <row r="328" spans="1:8" ht="150" customHeight="1">
      <c r="A328" s="3">
        <v>326</v>
      </c>
      <c r="B328" s="3">
        <v>2019</v>
      </c>
      <c r="C328" s="4" t="s">
        <v>610</v>
      </c>
      <c r="D328" s="4" t="s">
        <v>1</v>
      </c>
      <c r="E328" s="4" t="s">
        <v>611</v>
      </c>
      <c r="F328" s="3" t="s">
        <v>601</v>
      </c>
      <c r="G328" s="5" t="s">
        <v>601</v>
      </c>
      <c r="H328" s="5" t="s">
        <v>601</v>
      </c>
    </row>
    <row r="329" spans="1:8" ht="150" customHeight="1">
      <c r="A329" s="3">
        <v>327</v>
      </c>
      <c r="B329" s="3">
        <v>2019</v>
      </c>
      <c r="C329" s="4" t="s">
        <v>612</v>
      </c>
      <c r="D329" s="4" t="s">
        <v>1</v>
      </c>
      <c r="E329" s="4" t="s">
        <v>613</v>
      </c>
      <c r="F329" s="3" t="s">
        <v>601</v>
      </c>
      <c r="G329" s="5" t="s">
        <v>601</v>
      </c>
      <c r="H329" s="5" t="s">
        <v>601</v>
      </c>
    </row>
    <row r="330" spans="1:8" ht="150" customHeight="1">
      <c r="A330" s="3">
        <v>328</v>
      </c>
      <c r="B330" s="3">
        <v>2019</v>
      </c>
      <c r="C330" s="4" t="s">
        <v>614</v>
      </c>
      <c r="D330" s="4" t="s">
        <v>1</v>
      </c>
      <c r="E330" s="4" t="s">
        <v>614</v>
      </c>
      <c r="F330" s="3" t="s">
        <v>601</v>
      </c>
      <c r="G330" s="5" t="s">
        <v>601</v>
      </c>
      <c r="H330" s="5" t="s">
        <v>601</v>
      </c>
    </row>
    <row r="331" spans="1:8" ht="150" customHeight="1">
      <c r="A331" s="3">
        <v>329</v>
      </c>
      <c r="B331" s="3">
        <v>2019</v>
      </c>
      <c r="C331" s="4" t="s">
        <v>615</v>
      </c>
      <c r="D331" s="4" t="s">
        <v>1</v>
      </c>
      <c r="E331" s="4" t="s">
        <v>616</v>
      </c>
      <c r="F331" s="3" t="s">
        <v>601</v>
      </c>
      <c r="G331" s="5" t="s">
        <v>601</v>
      </c>
      <c r="H331" s="5" t="s">
        <v>601</v>
      </c>
    </row>
    <row r="332" spans="1:8" ht="150" customHeight="1">
      <c r="A332" s="3">
        <v>330</v>
      </c>
      <c r="B332" s="3">
        <v>2019</v>
      </c>
      <c r="C332" s="4" t="s">
        <v>617</v>
      </c>
      <c r="D332" s="4" t="s">
        <v>1</v>
      </c>
      <c r="E332" s="4" t="s">
        <v>618</v>
      </c>
      <c r="F332" s="3" t="s">
        <v>601</v>
      </c>
      <c r="G332" s="5" t="s">
        <v>601</v>
      </c>
      <c r="H332" s="5" t="s">
        <v>601</v>
      </c>
    </row>
    <row r="333" spans="1:8" ht="150" customHeight="1">
      <c r="A333" s="3">
        <v>331</v>
      </c>
      <c r="B333" s="3">
        <v>2019</v>
      </c>
      <c r="C333" s="4" t="s">
        <v>619</v>
      </c>
      <c r="D333" s="4" t="s">
        <v>1</v>
      </c>
      <c r="E333" s="4" t="s">
        <v>620</v>
      </c>
      <c r="F333" s="3" t="s">
        <v>601</v>
      </c>
      <c r="G333" s="5" t="s">
        <v>601</v>
      </c>
      <c r="H333" s="5" t="s">
        <v>601</v>
      </c>
    </row>
    <row r="334" spans="1:8" ht="150" customHeight="1">
      <c r="A334" s="3">
        <v>332</v>
      </c>
      <c r="B334" s="3">
        <v>2019</v>
      </c>
      <c r="C334" s="4" t="s">
        <v>621</v>
      </c>
      <c r="D334" s="4" t="s">
        <v>1</v>
      </c>
      <c r="E334" s="4" t="s">
        <v>622</v>
      </c>
      <c r="F334" s="3" t="s">
        <v>601</v>
      </c>
      <c r="G334" s="5" t="s">
        <v>601</v>
      </c>
      <c r="H334" s="5" t="s">
        <v>601</v>
      </c>
    </row>
    <row r="335" spans="1:8" ht="150" customHeight="1">
      <c r="A335" s="3">
        <v>333</v>
      </c>
      <c r="B335" s="3">
        <v>2019</v>
      </c>
      <c r="C335" s="4" t="s">
        <v>623</v>
      </c>
      <c r="D335" s="4" t="s">
        <v>1</v>
      </c>
      <c r="E335" s="4" t="s">
        <v>624</v>
      </c>
      <c r="F335" s="3" t="s">
        <v>601</v>
      </c>
      <c r="G335" s="5" t="s">
        <v>601</v>
      </c>
      <c r="H335" s="5" t="s">
        <v>601</v>
      </c>
    </row>
    <row r="336" spans="1:8" ht="150" customHeight="1">
      <c r="A336" s="3">
        <v>334</v>
      </c>
      <c r="B336" s="3">
        <v>2019</v>
      </c>
      <c r="C336" s="4" t="s">
        <v>625</v>
      </c>
      <c r="D336" s="4" t="s">
        <v>1</v>
      </c>
      <c r="E336" s="4" t="s">
        <v>626</v>
      </c>
      <c r="F336" s="3" t="s">
        <v>601</v>
      </c>
      <c r="G336" s="5" t="s">
        <v>601</v>
      </c>
      <c r="H336" s="5" t="s">
        <v>601</v>
      </c>
    </row>
    <row r="337" spans="1:8" ht="150" customHeight="1">
      <c r="A337" s="3">
        <v>335</v>
      </c>
      <c r="B337" s="3">
        <v>2019</v>
      </c>
      <c r="C337" s="4" t="s">
        <v>627</v>
      </c>
      <c r="D337" s="4" t="s">
        <v>1</v>
      </c>
      <c r="E337" s="4" t="s">
        <v>628</v>
      </c>
      <c r="F337" s="3" t="s">
        <v>601</v>
      </c>
      <c r="G337" s="5" t="s">
        <v>601</v>
      </c>
      <c r="H337" s="5" t="s">
        <v>601</v>
      </c>
    </row>
    <row r="338" spans="1:8" ht="150" customHeight="1">
      <c r="A338" s="3">
        <v>336</v>
      </c>
      <c r="B338" s="3">
        <v>2019</v>
      </c>
      <c r="C338" s="4" t="s">
        <v>629</v>
      </c>
      <c r="D338" s="4" t="s">
        <v>1</v>
      </c>
      <c r="E338" s="4" t="s">
        <v>630</v>
      </c>
      <c r="F338" s="3" t="s">
        <v>601</v>
      </c>
      <c r="G338" s="5" t="s">
        <v>601</v>
      </c>
      <c r="H338" s="5" t="s">
        <v>601</v>
      </c>
    </row>
    <row r="339" spans="1:8" ht="150" customHeight="1">
      <c r="A339" s="3">
        <v>337</v>
      </c>
      <c r="B339" s="3">
        <v>2019</v>
      </c>
      <c r="C339" s="4" t="s">
        <v>631</v>
      </c>
      <c r="D339" s="4" t="s">
        <v>1</v>
      </c>
      <c r="E339" s="4" t="s">
        <v>632</v>
      </c>
      <c r="F339" s="3" t="s">
        <v>601</v>
      </c>
      <c r="G339" s="5" t="s">
        <v>601</v>
      </c>
      <c r="H339" s="5" t="s">
        <v>601</v>
      </c>
    </row>
    <row r="340" spans="1:8" ht="150" customHeight="1">
      <c r="A340" s="3">
        <v>338</v>
      </c>
      <c r="B340" s="3">
        <v>2019</v>
      </c>
      <c r="C340" s="4" t="s">
        <v>633</v>
      </c>
      <c r="D340" s="4" t="s">
        <v>1</v>
      </c>
      <c r="E340" s="4" t="s">
        <v>634</v>
      </c>
      <c r="F340" s="3" t="s">
        <v>601</v>
      </c>
      <c r="G340" s="5" t="s">
        <v>601</v>
      </c>
      <c r="H340" s="5" t="s">
        <v>601</v>
      </c>
    </row>
    <row r="341" spans="1:8" ht="150" customHeight="1">
      <c r="A341" s="3">
        <v>339</v>
      </c>
      <c r="B341" s="3">
        <v>2019</v>
      </c>
      <c r="C341" s="4" t="s">
        <v>635</v>
      </c>
      <c r="D341" s="4" t="s">
        <v>1</v>
      </c>
      <c r="E341" s="4" t="s">
        <v>636</v>
      </c>
      <c r="F341" s="3" t="s">
        <v>601</v>
      </c>
      <c r="G341" s="5" t="s">
        <v>601</v>
      </c>
      <c r="H341" s="5" t="s">
        <v>601</v>
      </c>
    </row>
    <row r="342" spans="1:8" ht="150" customHeight="1">
      <c r="A342" s="3">
        <v>340</v>
      </c>
      <c r="B342" s="3">
        <v>2019</v>
      </c>
      <c r="C342" s="4" t="s">
        <v>637</v>
      </c>
      <c r="D342" s="4" t="s">
        <v>1</v>
      </c>
      <c r="E342" s="4" t="s">
        <v>638</v>
      </c>
      <c r="F342" s="3" t="s">
        <v>601</v>
      </c>
      <c r="G342" s="5" t="s">
        <v>601</v>
      </c>
      <c r="H342" s="5" t="s">
        <v>601</v>
      </c>
    </row>
    <row r="343" spans="1:8" ht="150" customHeight="1">
      <c r="A343" s="3">
        <v>341</v>
      </c>
      <c r="B343" s="3">
        <v>2019</v>
      </c>
      <c r="C343" s="4" t="s">
        <v>639</v>
      </c>
      <c r="D343" s="4" t="s">
        <v>1</v>
      </c>
      <c r="E343" s="4" t="s">
        <v>640</v>
      </c>
      <c r="F343" s="3" t="s">
        <v>601</v>
      </c>
      <c r="G343" s="5" t="s">
        <v>601</v>
      </c>
      <c r="H343" s="5" t="s">
        <v>601</v>
      </c>
    </row>
    <row r="344" spans="1:8" ht="150" customHeight="1">
      <c r="A344" s="3">
        <v>342</v>
      </c>
      <c r="B344" s="3">
        <v>2019</v>
      </c>
      <c r="C344" s="4" t="s">
        <v>641</v>
      </c>
      <c r="D344" s="4" t="s">
        <v>1</v>
      </c>
      <c r="E344" s="4" t="s">
        <v>642</v>
      </c>
      <c r="F344" s="3" t="s">
        <v>601</v>
      </c>
      <c r="G344" s="5" t="s">
        <v>601</v>
      </c>
      <c r="H344" s="5" t="s">
        <v>601</v>
      </c>
    </row>
    <row r="345" spans="1:8" ht="150" customHeight="1">
      <c r="A345" s="3">
        <v>343</v>
      </c>
      <c r="B345" s="3">
        <v>2019</v>
      </c>
      <c r="C345" s="4" t="s">
        <v>643</v>
      </c>
      <c r="D345" s="4" t="s">
        <v>1</v>
      </c>
      <c r="E345" s="4" t="s">
        <v>644</v>
      </c>
      <c r="F345" s="3" t="s">
        <v>601</v>
      </c>
      <c r="G345" s="5" t="s">
        <v>601</v>
      </c>
      <c r="H345" s="5" t="s">
        <v>601</v>
      </c>
    </row>
    <row r="346" spans="1:8" ht="150" customHeight="1">
      <c r="A346" s="3">
        <v>344</v>
      </c>
      <c r="B346" s="3">
        <v>2019</v>
      </c>
      <c r="C346" s="4" t="s">
        <v>645</v>
      </c>
      <c r="D346" s="4" t="s">
        <v>1</v>
      </c>
      <c r="E346" s="4" t="s">
        <v>646</v>
      </c>
      <c r="F346" s="3" t="s">
        <v>601</v>
      </c>
      <c r="G346" s="5" t="s">
        <v>601</v>
      </c>
      <c r="H346" s="5" t="s">
        <v>601</v>
      </c>
    </row>
    <row r="347" spans="1:8" ht="150" customHeight="1">
      <c r="A347" s="3">
        <v>345</v>
      </c>
      <c r="B347" s="3">
        <v>2019</v>
      </c>
      <c r="C347" s="4" t="s">
        <v>647</v>
      </c>
      <c r="D347" s="4" t="s">
        <v>1</v>
      </c>
      <c r="E347" s="4" t="s">
        <v>648</v>
      </c>
      <c r="F347" s="3" t="s">
        <v>601</v>
      </c>
      <c r="G347" s="5" t="s">
        <v>601</v>
      </c>
      <c r="H347" s="5" t="s">
        <v>601</v>
      </c>
    </row>
    <row r="348" spans="1:8" ht="150" customHeight="1">
      <c r="A348" s="3">
        <v>346</v>
      </c>
      <c r="B348" s="3">
        <v>2019</v>
      </c>
      <c r="C348" s="4" t="s">
        <v>649</v>
      </c>
      <c r="D348" s="4" t="s">
        <v>1</v>
      </c>
      <c r="E348" s="4" t="s">
        <v>650</v>
      </c>
      <c r="F348" s="3" t="s">
        <v>651</v>
      </c>
      <c r="G348" s="5" t="s">
        <v>768</v>
      </c>
      <c r="H348" s="5" t="s">
        <v>652</v>
      </c>
    </row>
    <row r="349" spans="1:8" ht="150" customHeight="1">
      <c r="A349" s="3">
        <v>347</v>
      </c>
      <c r="B349" s="3">
        <v>2019</v>
      </c>
      <c r="C349" s="4" t="s">
        <v>653</v>
      </c>
      <c r="D349" s="4" t="s">
        <v>1</v>
      </c>
      <c r="E349" s="4" t="s">
        <v>654</v>
      </c>
      <c r="F349" s="3" t="s">
        <v>651</v>
      </c>
      <c r="G349" s="5" t="s">
        <v>767</v>
      </c>
      <c r="H349" s="5" t="s">
        <v>652</v>
      </c>
    </row>
    <row r="350" spans="1:8" ht="150" customHeight="1">
      <c r="A350" s="3">
        <v>348</v>
      </c>
      <c r="B350" s="3">
        <v>2019</v>
      </c>
      <c r="C350" s="4" t="s">
        <v>655</v>
      </c>
      <c r="D350" s="4" t="s">
        <v>1</v>
      </c>
      <c r="E350" s="4" t="s">
        <v>656</v>
      </c>
      <c r="F350" s="3" t="s">
        <v>657</v>
      </c>
      <c r="G350" s="5" t="s">
        <v>657</v>
      </c>
      <c r="H350" s="5" t="s">
        <v>658</v>
      </c>
    </row>
    <row r="351" spans="1:8" ht="150" customHeight="1">
      <c r="A351" s="3">
        <v>349</v>
      </c>
      <c r="B351" s="3">
        <v>2019</v>
      </c>
      <c r="C351" s="4" t="s">
        <v>659</v>
      </c>
      <c r="D351" s="4" t="s">
        <v>1</v>
      </c>
      <c r="E351" s="4" t="s">
        <v>660</v>
      </c>
      <c r="F351" s="3" t="s">
        <v>771</v>
      </c>
      <c r="G351" s="5" t="s">
        <v>770</v>
      </c>
      <c r="H351" s="5" t="s">
        <v>658</v>
      </c>
    </row>
    <row r="352" spans="1:8" ht="150" customHeight="1">
      <c r="A352" s="3">
        <v>350</v>
      </c>
      <c r="B352" s="3">
        <v>2019</v>
      </c>
      <c r="C352" s="4" t="s">
        <v>661</v>
      </c>
      <c r="D352" s="4" t="s">
        <v>1</v>
      </c>
      <c r="E352" s="4" t="s">
        <v>662</v>
      </c>
      <c r="F352" s="3" t="s">
        <v>657</v>
      </c>
      <c r="G352" s="5" t="s">
        <v>657</v>
      </c>
      <c r="H352" s="5" t="s">
        <v>658</v>
      </c>
    </row>
    <row r="353" spans="1:8" ht="150" customHeight="1">
      <c r="A353" s="3">
        <v>351</v>
      </c>
      <c r="B353" s="3">
        <v>2019</v>
      </c>
      <c r="C353" s="4" t="s">
        <v>663</v>
      </c>
      <c r="D353" s="4" t="s">
        <v>1</v>
      </c>
      <c r="E353" s="4" t="s">
        <v>664</v>
      </c>
      <c r="F353" s="3" t="s">
        <v>657</v>
      </c>
      <c r="G353" s="5" t="s">
        <v>657</v>
      </c>
      <c r="H353" s="5" t="s">
        <v>658</v>
      </c>
    </row>
    <row r="354" spans="1:8" ht="150" customHeight="1">
      <c r="A354" s="3">
        <v>352</v>
      </c>
      <c r="B354" s="3">
        <v>2019</v>
      </c>
      <c r="C354" s="4" t="s">
        <v>760</v>
      </c>
      <c r="D354" s="4" t="s">
        <v>1</v>
      </c>
      <c r="E354" s="4" t="s">
        <v>665</v>
      </c>
      <c r="F354" s="5" t="s">
        <v>769</v>
      </c>
      <c r="G354" s="5" t="s">
        <v>770</v>
      </c>
      <c r="H354" s="5" t="s">
        <v>658</v>
      </c>
    </row>
    <row r="355" spans="1:8" ht="150" customHeight="1">
      <c r="A355" s="3">
        <v>353</v>
      </c>
      <c r="B355" s="3">
        <v>2019</v>
      </c>
      <c r="C355" s="4" t="s">
        <v>666</v>
      </c>
      <c r="D355" s="4" t="s">
        <v>1</v>
      </c>
      <c r="E355" s="4" t="s">
        <v>667</v>
      </c>
      <c r="F355" s="3" t="s">
        <v>657</v>
      </c>
      <c r="G355" s="5" t="s">
        <v>657</v>
      </c>
      <c r="H355" s="5" t="s">
        <v>658</v>
      </c>
    </row>
    <row r="356" spans="1:8" ht="150" customHeight="1">
      <c r="A356" s="3">
        <v>354</v>
      </c>
      <c r="B356" s="3">
        <v>2019</v>
      </c>
      <c r="C356" s="4" t="s">
        <v>668</v>
      </c>
      <c r="D356" s="4" t="s">
        <v>1</v>
      </c>
      <c r="E356" s="4" t="s">
        <v>669</v>
      </c>
      <c r="F356" s="3" t="s">
        <v>771</v>
      </c>
      <c r="G356" s="5" t="s">
        <v>770</v>
      </c>
      <c r="H356" s="5" t="s">
        <v>658</v>
      </c>
    </row>
    <row r="357" spans="1:8" ht="150" customHeight="1">
      <c r="A357" s="3">
        <v>355</v>
      </c>
      <c r="B357" s="3">
        <v>2019</v>
      </c>
      <c r="C357" s="4" t="s">
        <v>670</v>
      </c>
      <c r="D357" s="4" t="s">
        <v>1</v>
      </c>
      <c r="E357" s="4" t="s">
        <v>671</v>
      </c>
      <c r="F357" s="3" t="s">
        <v>657</v>
      </c>
      <c r="G357" s="5" t="s">
        <v>657</v>
      </c>
      <c r="H357" s="5" t="s">
        <v>658</v>
      </c>
    </row>
    <row r="358" spans="1:8" ht="150" customHeight="1">
      <c r="A358" s="3">
        <v>356</v>
      </c>
      <c r="B358" s="3">
        <v>2019</v>
      </c>
      <c r="C358" s="4" t="s">
        <v>672</v>
      </c>
      <c r="D358" s="4" t="s">
        <v>1</v>
      </c>
      <c r="E358" s="4" t="s">
        <v>673</v>
      </c>
      <c r="F358" s="3" t="s">
        <v>771</v>
      </c>
      <c r="G358" s="5" t="s">
        <v>770</v>
      </c>
      <c r="H358" s="5" t="s">
        <v>658</v>
      </c>
    </row>
    <row r="359" spans="1:8" ht="150" customHeight="1">
      <c r="A359" s="3">
        <v>357</v>
      </c>
      <c r="B359" s="3">
        <v>2019</v>
      </c>
      <c r="C359" s="4" t="s">
        <v>674</v>
      </c>
      <c r="D359" s="4" t="s">
        <v>1</v>
      </c>
      <c r="E359" s="4" t="s">
        <v>675</v>
      </c>
      <c r="F359" s="3" t="s">
        <v>657</v>
      </c>
      <c r="G359" s="5" t="s">
        <v>657</v>
      </c>
      <c r="H359" s="5" t="s">
        <v>658</v>
      </c>
    </row>
    <row r="360" spans="1:8" ht="150" customHeight="1">
      <c r="A360" s="3">
        <v>358</v>
      </c>
      <c r="B360" s="3">
        <v>2019</v>
      </c>
      <c r="C360" s="4" t="s">
        <v>676</v>
      </c>
      <c r="D360" s="4" t="s">
        <v>1</v>
      </c>
      <c r="E360" s="4" t="s">
        <v>677</v>
      </c>
      <c r="F360" s="3" t="s">
        <v>771</v>
      </c>
      <c r="G360" s="5" t="s">
        <v>770</v>
      </c>
      <c r="H360" s="5" t="s">
        <v>658</v>
      </c>
    </row>
    <row r="361" spans="1:8" ht="150" customHeight="1">
      <c r="A361" s="3">
        <v>359</v>
      </c>
      <c r="B361" s="3">
        <v>2019</v>
      </c>
      <c r="C361" s="4" t="s">
        <v>678</v>
      </c>
      <c r="D361" s="4" t="s">
        <v>1</v>
      </c>
      <c r="E361" s="4" t="s">
        <v>679</v>
      </c>
      <c r="F361" s="3" t="s">
        <v>657</v>
      </c>
      <c r="G361" s="5" t="s">
        <v>657</v>
      </c>
      <c r="H361" s="5" t="s">
        <v>658</v>
      </c>
    </row>
    <row r="362" spans="1:8" ht="150" customHeight="1">
      <c r="A362" s="3">
        <v>360</v>
      </c>
      <c r="B362" s="3">
        <v>2019</v>
      </c>
      <c r="C362" s="4" t="s">
        <v>764</v>
      </c>
      <c r="D362" s="4" t="s">
        <v>1</v>
      </c>
      <c r="E362" s="4" t="s">
        <v>680</v>
      </c>
      <c r="F362" s="3" t="s">
        <v>771</v>
      </c>
      <c r="G362" s="5" t="s">
        <v>770</v>
      </c>
      <c r="H362" s="5" t="s">
        <v>658</v>
      </c>
    </row>
    <row r="363" spans="1:8" ht="150" customHeight="1">
      <c r="A363" s="3">
        <v>361</v>
      </c>
      <c r="B363" s="3">
        <v>2019</v>
      </c>
      <c r="C363" s="4" t="s">
        <v>681</v>
      </c>
      <c r="D363" s="4" t="s">
        <v>1</v>
      </c>
      <c r="E363" s="4" t="s">
        <v>682</v>
      </c>
      <c r="F363" s="3" t="s">
        <v>657</v>
      </c>
      <c r="G363" s="5" t="s">
        <v>657</v>
      </c>
      <c r="H363" s="5" t="s">
        <v>658</v>
      </c>
    </row>
    <row r="364" spans="1:8" ht="150" customHeight="1">
      <c r="A364" s="3">
        <v>362</v>
      </c>
      <c r="B364" s="3">
        <v>2019</v>
      </c>
      <c r="C364" s="4" t="s">
        <v>681</v>
      </c>
      <c r="D364" s="4" t="s">
        <v>1</v>
      </c>
      <c r="E364" s="4" t="s">
        <v>683</v>
      </c>
      <c r="F364" s="3" t="s">
        <v>771</v>
      </c>
      <c r="G364" s="5" t="s">
        <v>770</v>
      </c>
      <c r="H364" s="5" t="s">
        <v>658</v>
      </c>
    </row>
    <row r="365" spans="1:8" ht="150" customHeight="1">
      <c r="A365" s="3">
        <v>363</v>
      </c>
      <c r="B365" s="3">
        <v>2019</v>
      </c>
      <c r="C365" s="4" t="s">
        <v>684</v>
      </c>
      <c r="D365" s="4" t="s">
        <v>685</v>
      </c>
      <c r="E365" s="4" t="s">
        <v>686</v>
      </c>
      <c r="F365" s="3" t="s">
        <v>541</v>
      </c>
      <c r="G365" s="5" t="s">
        <v>541</v>
      </c>
      <c r="H365" s="5" t="s">
        <v>541</v>
      </c>
    </row>
    <row r="366" spans="1:8" ht="150" customHeight="1">
      <c r="A366" s="3">
        <v>364</v>
      </c>
      <c r="B366" s="3">
        <v>2019</v>
      </c>
      <c r="C366" s="4" t="s">
        <v>242</v>
      </c>
      <c r="D366" s="4" t="s">
        <v>685</v>
      </c>
      <c r="E366" s="4" t="s">
        <v>687</v>
      </c>
      <c r="F366" s="3" t="s">
        <v>541</v>
      </c>
      <c r="G366" s="5" t="s">
        <v>541</v>
      </c>
      <c r="H366" s="5" t="s">
        <v>541</v>
      </c>
    </row>
    <row r="367" spans="1:8" ht="150" customHeight="1">
      <c r="A367" s="3">
        <v>365</v>
      </c>
      <c r="B367" s="3">
        <v>2019</v>
      </c>
      <c r="C367" s="4" t="s">
        <v>688</v>
      </c>
      <c r="D367" s="4" t="s">
        <v>1</v>
      </c>
      <c r="E367" s="4" t="s">
        <v>739</v>
      </c>
      <c r="F367" s="3" t="s">
        <v>3</v>
      </c>
      <c r="G367" s="5" t="s">
        <v>3</v>
      </c>
      <c r="H367" s="5" t="s">
        <v>4</v>
      </c>
    </row>
    <row r="368" spans="1:8" ht="150" customHeight="1">
      <c r="A368" s="3">
        <v>366</v>
      </c>
      <c r="B368" s="3">
        <v>2019</v>
      </c>
      <c r="C368" s="4" t="s">
        <v>761</v>
      </c>
      <c r="D368" s="4" t="s">
        <v>1</v>
      </c>
      <c r="E368" s="4" t="s">
        <v>689</v>
      </c>
      <c r="F368" s="3" t="s">
        <v>3</v>
      </c>
      <c r="G368" s="5" t="s">
        <v>3</v>
      </c>
      <c r="H368" s="5" t="s">
        <v>4</v>
      </c>
    </row>
    <row r="369" spans="1:8" ht="150" customHeight="1">
      <c r="A369" s="3">
        <v>367</v>
      </c>
      <c r="B369" s="3">
        <v>2019</v>
      </c>
      <c r="C369" s="4" t="s">
        <v>690</v>
      </c>
      <c r="D369" s="4" t="s">
        <v>1</v>
      </c>
      <c r="E369" s="4" t="s">
        <v>691</v>
      </c>
      <c r="F369" s="3" t="s">
        <v>3</v>
      </c>
      <c r="G369" s="5" t="s">
        <v>3</v>
      </c>
      <c r="H369" s="5" t="s">
        <v>4</v>
      </c>
    </row>
    <row r="370" spans="1:8" ht="150" customHeight="1">
      <c r="A370" s="3">
        <v>368</v>
      </c>
      <c r="B370" s="3">
        <v>2019</v>
      </c>
      <c r="C370" s="4" t="s">
        <v>360</v>
      </c>
      <c r="D370" s="4" t="s">
        <v>1</v>
      </c>
      <c r="E370" s="4" t="s">
        <v>692</v>
      </c>
      <c r="F370" s="3" t="s">
        <v>3</v>
      </c>
      <c r="G370" s="5" t="s">
        <v>3</v>
      </c>
      <c r="H370" s="5" t="s">
        <v>4</v>
      </c>
    </row>
    <row r="371" spans="1:8" ht="150" customHeight="1">
      <c r="A371" s="3">
        <v>369</v>
      </c>
      <c r="B371" s="3">
        <v>2019</v>
      </c>
      <c r="C371" s="4" t="s">
        <v>693</v>
      </c>
      <c r="D371" s="4" t="s">
        <v>1</v>
      </c>
      <c r="E371" s="4" t="s">
        <v>694</v>
      </c>
      <c r="F371" s="3" t="s">
        <v>3</v>
      </c>
      <c r="G371" s="5" t="s">
        <v>3</v>
      </c>
      <c r="H371" s="5" t="s">
        <v>4</v>
      </c>
    </row>
    <row r="372" spans="1:8" ht="150" customHeight="1">
      <c r="A372" s="3">
        <v>370</v>
      </c>
      <c r="B372" s="3">
        <v>2019</v>
      </c>
      <c r="C372" s="4" t="s">
        <v>362</v>
      </c>
      <c r="D372" s="4" t="s">
        <v>1</v>
      </c>
      <c r="E372" s="4" t="s">
        <v>695</v>
      </c>
      <c r="F372" s="3" t="s">
        <v>3</v>
      </c>
      <c r="G372" s="5" t="s">
        <v>3</v>
      </c>
      <c r="H372" s="5" t="s">
        <v>4</v>
      </c>
    </row>
    <row r="373" spans="1:8" ht="150" customHeight="1">
      <c r="A373" s="3">
        <v>371</v>
      </c>
      <c r="B373" s="3">
        <v>2019</v>
      </c>
      <c r="C373" s="4" t="s">
        <v>765</v>
      </c>
      <c r="D373" s="4" t="s">
        <v>1</v>
      </c>
      <c r="E373" s="4" t="s">
        <v>766</v>
      </c>
      <c r="F373" s="3" t="s">
        <v>3</v>
      </c>
      <c r="G373" s="5" t="s">
        <v>3</v>
      </c>
      <c r="H373" s="5" t="s">
        <v>4</v>
      </c>
    </row>
    <row r="374" spans="1:8" ht="150" customHeight="1">
      <c r="A374" s="3">
        <v>372</v>
      </c>
      <c r="B374" s="3">
        <v>2019</v>
      </c>
      <c r="C374" s="4" t="s">
        <v>386</v>
      </c>
      <c r="D374" s="4" t="s">
        <v>1</v>
      </c>
      <c r="E374" s="4" t="s">
        <v>386</v>
      </c>
      <c r="F374" s="3" t="s">
        <v>696</v>
      </c>
      <c r="G374" s="5" t="s">
        <v>696</v>
      </c>
      <c r="H374" s="5" t="s">
        <v>696</v>
      </c>
    </row>
    <row r="375" spans="1:8" ht="150" customHeight="1">
      <c r="A375" s="3">
        <v>373</v>
      </c>
      <c r="B375" s="3">
        <v>2019</v>
      </c>
      <c r="C375" s="4" t="s">
        <v>697</v>
      </c>
      <c r="D375" s="4" t="s">
        <v>1</v>
      </c>
      <c r="E375" s="4" t="s">
        <v>697</v>
      </c>
      <c r="F375" s="3" t="s">
        <v>696</v>
      </c>
      <c r="G375" s="5" t="s">
        <v>696</v>
      </c>
      <c r="H375" s="5" t="s">
        <v>696</v>
      </c>
    </row>
    <row r="376" spans="1:8" ht="150" customHeight="1">
      <c r="A376" s="3">
        <v>374</v>
      </c>
      <c r="B376" s="3">
        <v>2019</v>
      </c>
      <c r="C376" s="4" t="s">
        <v>698</v>
      </c>
      <c r="D376" s="4" t="s">
        <v>1</v>
      </c>
      <c r="E376" s="4" t="s">
        <v>699</v>
      </c>
      <c r="F376" s="3" t="s">
        <v>696</v>
      </c>
      <c r="G376" s="5" t="s">
        <v>696</v>
      </c>
      <c r="H376" s="5" t="s">
        <v>696</v>
      </c>
    </row>
    <row r="377" spans="1:8" ht="150" customHeight="1">
      <c r="A377" s="3">
        <v>375</v>
      </c>
      <c r="B377" s="3">
        <v>2019</v>
      </c>
      <c r="C377" s="4" t="s">
        <v>700</v>
      </c>
      <c r="D377" s="4" t="s">
        <v>1</v>
      </c>
      <c r="E377" s="4" t="s">
        <v>701</v>
      </c>
      <c r="F377" s="3" t="s">
        <v>696</v>
      </c>
      <c r="G377" s="5" t="s">
        <v>696</v>
      </c>
      <c r="H377" s="5" t="s">
        <v>696</v>
      </c>
    </row>
    <row r="378" spans="1:8" ht="150" customHeight="1">
      <c r="A378" s="3">
        <v>376</v>
      </c>
      <c r="B378" s="3">
        <v>2019</v>
      </c>
      <c r="C378" s="4" t="s">
        <v>702</v>
      </c>
      <c r="D378" s="4" t="s">
        <v>1</v>
      </c>
      <c r="E378" s="4" t="s">
        <v>703</v>
      </c>
      <c r="F378" s="3" t="s">
        <v>696</v>
      </c>
      <c r="G378" s="5" t="s">
        <v>696</v>
      </c>
      <c r="H378" s="5" t="s">
        <v>696</v>
      </c>
    </row>
    <row r="379" spans="1:8" ht="150" customHeight="1">
      <c r="A379" s="3">
        <v>377</v>
      </c>
      <c r="B379" s="3">
        <v>2019</v>
      </c>
      <c r="C379" s="4" t="s">
        <v>706</v>
      </c>
      <c r="D379" s="4" t="s">
        <v>1</v>
      </c>
      <c r="E379" s="4" t="s">
        <v>740</v>
      </c>
      <c r="F379" s="3" t="s">
        <v>704</v>
      </c>
      <c r="G379" s="5" t="s">
        <v>704</v>
      </c>
      <c r="H379" s="5" t="s">
        <v>705</v>
      </c>
    </row>
    <row r="380" spans="1:8" ht="150" customHeight="1">
      <c r="A380" s="3">
        <v>378</v>
      </c>
      <c r="B380" s="3">
        <v>2019</v>
      </c>
      <c r="C380" s="4" t="s">
        <v>707</v>
      </c>
      <c r="D380" s="4" t="s">
        <v>1</v>
      </c>
      <c r="E380" s="4" t="s">
        <v>741</v>
      </c>
      <c r="F380" s="3" t="s">
        <v>704</v>
      </c>
      <c r="G380" s="5" t="s">
        <v>704</v>
      </c>
      <c r="H380" s="5" t="s">
        <v>705</v>
      </c>
    </row>
    <row r="381" spans="1:8" ht="150" customHeight="1">
      <c r="A381" s="3">
        <v>379</v>
      </c>
      <c r="B381" s="3">
        <v>2019</v>
      </c>
      <c r="C381" s="4" t="s">
        <v>708</v>
      </c>
      <c r="D381" s="4" t="s">
        <v>709</v>
      </c>
      <c r="E381" s="4" t="s">
        <v>710</v>
      </c>
      <c r="F381" s="3" t="s">
        <v>541</v>
      </c>
      <c r="G381" s="5" t="s">
        <v>541</v>
      </c>
      <c r="H381" s="5" t="s">
        <v>542</v>
      </c>
    </row>
    <row r="382" spans="1:8" ht="150" customHeight="1">
      <c r="A382" s="3">
        <v>380</v>
      </c>
      <c r="B382" s="3">
        <v>2019</v>
      </c>
      <c r="C382" s="4" t="s">
        <v>708</v>
      </c>
      <c r="D382" s="4" t="s">
        <v>709</v>
      </c>
      <c r="E382" s="4" t="s">
        <v>711</v>
      </c>
      <c r="F382" s="3" t="s">
        <v>541</v>
      </c>
      <c r="G382" s="5" t="s">
        <v>541</v>
      </c>
      <c r="H382" s="5" t="s">
        <v>542</v>
      </c>
    </row>
    <row r="383" spans="1:8" ht="150" customHeight="1">
      <c r="A383" s="3">
        <v>381</v>
      </c>
      <c r="B383" s="3">
        <v>2019</v>
      </c>
      <c r="C383" s="4" t="s">
        <v>708</v>
      </c>
      <c r="D383" s="4" t="s">
        <v>709</v>
      </c>
      <c r="E383" s="4" t="s">
        <v>712</v>
      </c>
      <c r="F383" s="3" t="s">
        <v>541</v>
      </c>
      <c r="G383" s="5" t="s">
        <v>541</v>
      </c>
      <c r="H383" s="5" t="s">
        <v>542</v>
      </c>
    </row>
    <row r="384" spans="1:8" ht="150" customHeight="1">
      <c r="A384" s="3">
        <v>382</v>
      </c>
      <c r="B384" s="3">
        <v>2019</v>
      </c>
      <c r="C384" s="4" t="s">
        <v>708</v>
      </c>
      <c r="D384" s="4" t="s">
        <v>709</v>
      </c>
      <c r="E384" s="4" t="s">
        <v>713</v>
      </c>
      <c r="F384" s="3" t="s">
        <v>541</v>
      </c>
      <c r="G384" s="5" t="s">
        <v>541</v>
      </c>
      <c r="H384" s="5" t="s">
        <v>542</v>
      </c>
    </row>
    <row r="385" spans="1:8" ht="150" customHeight="1">
      <c r="A385" s="3">
        <v>383</v>
      </c>
      <c r="B385" s="3">
        <v>2019</v>
      </c>
      <c r="C385" s="4" t="s">
        <v>708</v>
      </c>
      <c r="D385" s="4" t="s">
        <v>709</v>
      </c>
      <c r="E385" s="4" t="s">
        <v>714</v>
      </c>
      <c r="F385" s="3" t="s">
        <v>541</v>
      </c>
      <c r="G385" s="5" t="s">
        <v>541</v>
      </c>
      <c r="H385" s="5" t="s">
        <v>542</v>
      </c>
    </row>
    <row r="386" spans="1:8" ht="150" customHeight="1">
      <c r="A386" s="3">
        <v>384</v>
      </c>
      <c r="B386" s="3">
        <v>2019</v>
      </c>
      <c r="C386" s="4" t="s">
        <v>708</v>
      </c>
      <c r="D386" s="4" t="s">
        <v>709</v>
      </c>
      <c r="E386" s="4" t="s">
        <v>715</v>
      </c>
      <c r="F386" s="3" t="s">
        <v>541</v>
      </c>
      <c r="G386" s="5" t="s">
        <v>541</v>
      </c>
      <c r="H386" s="5" t="s">
        <v>542</v>
      </c>
    </row>
    <row r="387" spans="1:8" ht="150" customHeight="1">
      <c r="A387" s="3">
        <v>385</v>
      </c>
      <c r="B387" s="3">
        <v>2019</v>
      </c>
      <c r="C387" s="4" t="s">
        <v>708</v>
      </c>
      <c r="D387" s="4" t="s">
        <v>709</v>
      </c>
      <c r="E387" s="4" t="s">
        <v>716</v>
      </c>
      <c r="F387" s="3" t="s">
        <v>541</v>
      </c>
      <c r="G387" s="5" t="s">
        <v>541</v>
      </c>
      <c r="H387" s="5" t="s">
        <v>542</v>
      </c>
    </row>
    <row r="388" spans="1:8" ht="150" customHeight="1">
      <c r="A388" s="3">
        <v>386</v>
      </c>
      <c r="B388" s="3">
        <v>2019</v>
      </c>
      <c r="C388" s="4" t="s">
        <v>708</v>
      </c>
      <c r="D388" s="4" t="s">
        <v>709</v>
      </c>
      <c r="E388" s="4" t="s">
        <v>717</v>
      </c>
      <c r="F388" s="3" t="s">
        <v>541</v>
      </c>
      <c r="G388" s="5" t="s">
        <v>541</v>
      </c>
      <c r="H388" s="5" t="s">
        <v>542</v>
      </c>
    </row>
    <row r="389" spans="1:8" ht="150" customHeight="1">
      <c r="A389" s="3">
        <v>387</v>
      </c>
      <c r="B389" s="3">
        <v>2019</v>
      </c>
      <c r="C389" s="4" t="s">
        <v>708</v>
      </c>
      <c r="D389" s="4" t="s">
        <v>709</v>
      </c>
      <c r="E389" s="4" t="s">
        <v>718</v>
      </c>
      <c r="F389" s="3" t="s">
        <v>541</v>
      </c>
      <c r="G389" s="5" t="s">
        <v>541</v>
      </c>
      <c r="H389" s="5" t="s">
        <v>542</v>
      </c>
    </row>
    <row r="390" spans="1:8" ht="150" customHeight="1">
      <c r="A390" s="3">
        <v>388</v>
      </c>
      <c r="B390" s="3">
        <v>2019</v>
      </c>
      <c r="C390" s="4" t="s">
        <v>708</v>
      </c>
      <c r="D390" s="4" t="s">
        <v>709</v>
      </c>
      <c r="E390" s="4" t="s">
        <v>719</v>
      </c>
      <c r="F390" s="3" t="s">
        <v>541</v>
      </c>
      <c r="G390" s="5" t="s">
        <v>541</v>
      </c>
      <c r="H390" s="5" t="s">
        <v>542</v>
      </c>
    </row>
    <row r="391" spans="1:8" ht="150" customHeight="1">
      <c r="A391" s="3">
        <v>389</v>
      </c>
      <c r="B391" s="3">
        <v>2019</v>
      </c>
      <c r="C391" s="4" t="s">
        <v>720</v>
      </c>
      <c r="D391" s="4" t="s">
        <v>1</v>
      </c>
      <c r="E391" s="4" t="s">
        <v>721</v>
      </c>
      <c r="F391" s="3" t="s">
        <v>541</v>
      </c>
      <c r="G391" s="5" t="s">
        <v>541</v>
      </c>
      <c r="H391" s="5" t="s">
        <v>542</v>
      </c>
    </row>
    <row r="392" spans="1:8" ht="150" customHeight="1">
      <c r="A392" s="3">
        <v>390</v>
      </c>
      <c r="B392" s="3">
        <v>2019</v>
      </c>
      <c r="C392" s="4" t="s">
        <v>722</v>
      </c>
      <c r="D392" s="4" t="s">
        <v>1</v>
      </c>
      <c r="E392" s="4" t="s">
        <v>723</v>
      </c>
      <c r="F392" s="3" t="s">
        <v>541</v>
      </c>
      <c r="G392" s="5" t="s">
        <v>541</v>
      </c>
      <c r="H392" s="5" t="s">
        <v>542</v>
      </c>
    </row>
    <row r="393" spans="1:8" ht="150" customHeight="1">
      <c r="A393" s="3">
        <v>391</v>
      </c>
      <c r="B393" s="3">
        <v>2019</v>
      </c>
      <c r="C393" s="4" t="s">
        <v>724</v>
      </c>
      <c r="D393" s="4" t="s">
        <v>1</v>
      </c>
      <c r="E393" s="4" t="s">
        <v>725</v>
      </c>
      <c r="F393" s="3" t="s">
        <v>541</v>
      </c>
      <c r="G393" s="5" t="s">
        <v>541</v>
      </c>
      <c r="H393" s="5" t="s">
        <v>542</v>
      </c>
    </row>
    <row r="394" spans="1:8" ht="150" customHeight="1">
      <c r="A394" s="3">
        <v>392</v>
      </c>
      <c r="B394" s="3">
        <v>2019</v>
      </c>
      <c r="C394" s="4" t="s">
        <v>726</v>
      </c>
      <c r="D394" s="4" t="s">
        <v>1</v>
      </c>
      <c r="E394" s="4" t="s">
        <v>727</v>
      </c>
      <c r="F394" s="3" t="s">
        <v>541</v>
      </c>
      <c r="G394" s="5" t="s">
        <v>541</v>
      </c>
      <c r="H394" s="5" t="s">
        <v>542</v>
      </c>
    </row>
    <row r="395" spans="1:8" ht="150" customHeight="1">
      <c r="A395" s="3">
        <v>393</v>
      </c>
      <c r="B395" s="3">
        <v>2019</v>
      </c>
      <c r="C395" s="4" t="s">
        <v>728</v>
      </c>
      <c r="D395" s="4" t="s">
        <v>1</v>
      </c>
      <c r="E395" s="4" t="s">
        <v>729</v>
      </c>
      <c r="F395" s="3" t="s">
        <v>541</v>
      </c>
      <c r="G395" s="5" t="s">
        <v>541</v>
      </c>
      <c r="H395" s="5" t="s">
        <v>542</v>
      </c>
    </row>
  </sheetData>
  <autoFilter ref="A2:H2"/>
  <mergeCells count="1">
    <mergeCell ref="A1:H1"/>
  </mergeCells>
  <phoneticPr fontId="1" type="noConversion"/>
  <conditionalFormatting sqref="C252:C352 C3:C214">
    <cfRule type="duplicateValues" dxfId="1" priority="17"/>
  </conditionalFormatting>
  <conditionalFormatting sqref="E3:E395">
    <cfRule type="duplicateValues" dxfId="0" priority="20"/>
  </conditionalFormatting>
  <dataValidations count="5">
    <dataValidation type="whole" operator="equal" allowBlank="1" showInputMessage="1" showErrorMessage="1" error="请填写正确年份：2019" sqref="B3:B395">
      <formula1>2019</formula1>
    </dataValidation>
    <dataValidation type="custom" errorStyle="warning" allowBlank="1" showErrorMessage="1" errorTitle="拒绝重复输入" error="当前输入的内容，与本区域的其他单元格内容重复。" sqref="C42">
      <formula1>COUNTIF($E$152:$E$175,C42)&lt;2</formula1>
    </dataValidation>
    <dataValidation type="custom" errorStyle="warning" allowBlank="1" showErrorMessage="1" errorTitle="拒绝重复输入" error="当前输入的内容，与本区域的其他单元格内容重复。" sqref="C36:C37">
      <formula1>COUNTIF($E$154:$E$177,C36)&lt;2</formula1>
    </dataValidation>
    <dataValidation type="custom" errorStyle="warning" allowBlank="1" showErrorMessage="1" errorTitle="拒绝重复输入" error="当前输入的内容，与本区域的其他单元格内容重复。" sqref="C329 C14 C194 C160 C53 C38 C30">
      <formula1>COUNTIF($E:$E,C14)&lt;2</formula1>
    </dataValidation>
    <dataValidation type="whole" operator="greaterThan" allowBlank="1" showInputMessage="1" showErrorMessage="1" error="请填写正确序号。" sqref="A3:A395">
      <formula1>0</formula1>
    </dataValidation>
  </dataValidations>
  <hyperlinks>
    <hyperlink ref="C37" tooltip="北京桔子精选酒店装修工程" display="北京桔子精选酒店装修工程"/>
    <hyperlink ref="C42" tooltip="京徐宾馆-精品酒店室内装修工程" display="京徐宾馆-精品酒店室内装修工程"/>
    <hyperlink ref="C153" tooltip="平安银行股份有限公司北京天银大厦职场装修工程" display="平安银行股份有限公司北京天银大厦职场装修工程"/>
    <hyperlink ref="C185" tooltip="北京市第八中学教学楼等粉刷" display="北京市第八中学教学楼等粉刷"/>
  </hyperlinks>
  <pageMargins left="0.70866141732283472" right="0.70866141732283472" top="0.74803149606299213" bottom="0.74803149606299213" header="0.31496062992125984" footer="0.31496062992125984"/>
  <pageSetup paperSize="9" scale="6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报市里</vt:lpstr>
      <vt:lpstr>报市里!Print_Titles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环保局办文人员</cp:lastModifiedBy>
  <cp:lastPrinted>2019-12-09T09:21:07Z</cp:lastPrinted>
  <dcterms:created xsi:type="dcterms:W3CDTF">2015-06-05T18:17:20Z</dcterms:created>
  <dcterms:modified xsi:type="dcterms:W3CDTF">2020-01-02T10:31:20Z</dcterms:modified>
</cp:coreProperties>
</file>