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<sst xmlns="http://schemas.openxmlformats.org/spreadsheetml/2006/main" count="65" uniqueCount="48">
  <si>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</si>
  <si>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</si>
  <si>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     </t>
    </r>
    <r>
      <rPr>
        <sz val="12"/>
        <rFont val="宋体"/>
        <charset val="134"/>
      </rPr>
      <t>年度）</t>
    </r>
  </si>
  <si>
    <t>项目名称</t>
  </si>
  <si>
    <t>雇佣特保服务</t>
  </si>
  <si>
    <t>主管部门及代码</t>
  </si>
  <si>
    <t>平安建设办公室</t>
  </si>
  <si>
    <t>实施单位</t>
  </si>
  <si>
    <t>项目负责人</t>
  </si>
  <si>
    <t>陈会海</t>
  </si>
  <si>
    <t>联系电话</t>
  </si>
  <si>
    <t>项目属性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</si>
  <si>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</si>
  <si>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</si>
  <si>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</si>
  <si>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</si>
  <si>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</si>
  <si>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</si>
  <si>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</si>
  <si>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</si>
  <si>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</si>
  <si>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</si>
  <si>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</si>
  <si>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</si>
  <si>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平安建设的工作要求，夯实地区人防物防技防全方位立体化的安全防控体系建设的基础，协助派出所开展日常案事件处置；负责对重点地区进行看护管控，协助派出所做好压发案工作；分局群体性事件的勤务抽调；辖区治安整治；疫情防控卡口值守；友谊医院周边交通秩序维护；完成“三办”等地区反恐处突任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</si>
  <si>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</si>
  <si>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</si>
  <si>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</si>
  <si>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</si>
  <si>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</si>
  <si>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</si>
  <si>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</si>
  <si>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指标1：雇佣特保服务</t>
  </si>
  <si>
    <t>110人</t>
  </si>
  <si>
    <t>质量指标</t>
  </si>
  <si>
    <t>营造社会治安良好氛围，构筑立体化社会治安防控体系。</t>
  </si>
  <si>
    <t>进度指标</t>
  </si>
  <si>
    <t>指标1；雇佣特保服务</t>
  </si>
  <si>
    <t>全年</t>
  </si>
  <si>
    <t>成本指标</t>
  </si>
  <si>
    <t>……</t>
  </si>
  <si>
    <t>效
果
指
标</t>
  </si>
  <si>
    <t>效益指标</t>
  </si>
  <si>
    <t>协助派出所开展日常案事件处置；负责对重点地区进行看护管控，协助派出所做好压发案工作；分局群体性事件的勤务抽调；辖区治安整治；疫情防控卡口值守；友谊医院周边交通秩序维护；完成“三办”等地区反恐处突任务。</t>
  </si>
  <si>
    <t>服务对象
满意度指标</t>
  </si>
  <si>
    <t xml:space="preserve"> 指标1：雇佣特保服务</t>
  </si>
  <si>
    <t>提升居民群众的安全感和满意度</t>
  </si>
  <si>
    <t xml:space="preserve"> 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</si>
</sst>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8" borderId="15" applyNumberFormat="0" applyAlignment="0" applyProtection="0">
      <alignment vertical="center"/>
    </xf>
    <xf numFmtId="0" fontId="14" fillId="18" borderId="14" applyNumberFormat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1" fillId="0" borderId="4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showGridLines="0" tabSelected="1" topLeftCell="A4" workbookViewId="0">
      <selection activeCell="K22" sqref="K22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1" t="s">
        <v>6</v>
      </c>
      <c r="E6" s="11"/>
      <c r="F6" s="12" t="s">
        <v>7</v>
      </c>
      <c r="G6" s="14"/>
      <c r="H6" s="11" t="s">
        <v>6</v>
      </c>
      <c r="I6" s="11"/>
    </row>
    <row r="7" ht="21.9" customHeight="1" spans="1:9">
      <c r="A7" s="12" t="s">
        <v>8</v>
      </c>
      <c r="B7" s="13"/>
      <c r="C7" s="14"/>
      <c r="D7" s="12" t="s">
        <v>9</v>
      </c>
      <c r="E7" s="14"/>
      <c r="F7" s="12" t="s">
        <v>10</v>
      </c>
      <c r="G7" s="14"/>
      <c r="H7" s="9"/>
      <c r="I7" s="34"/>
    </row>
    <row r="8" ht="21.9" customHeight="1" spans="1:9">
      <c r="A8" s="12" t="s">
        <v>11</v>
      </c>
      <c r="B8" s="13"/>
      <c r="C8" s="13"/>
      <c r="D8" s="15"/>
      <c r="E8" s="15"/>
      <c r="F8" s="12" t="s">
        <v>12</v>
      </c>
      <c r="G8" s="14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f>SUM(I24)</f>
        <v>6362480</v>
      </c>
      <c r="I9" s="35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/>
      <c r="I10" s="35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35"/>
    </row>
    <row r="12" ht="21.9" customHeight="1" spans="1:9">
      <c r="A12" s="11" t="s">
        <v>20</v>
      </c>
      <c r="B12" s="15" t="s">
        <v>21</v>
      </c>
      <c r="C12" s="15"/>
      <c r="D12" s="15"/>
      <c r="E12" s="15"/>
      <c r="F12" s="12" t="s">
        <v>22</v>
      </c>
      <c r="G12" s="13"/>
      <c r="H12" s="13"/>
      <c r="I12" s="14"/>
    </row>
    <row r="13" ht="9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1"/>
      <c r="I13" s="36"/>
    </row>
    <row r="14" ht="28.5" spans="1:9">
      <c r="A14" s="15" t="s">
        <v>25</v>
      </c>
      <c r="B14" s="15" t="s">
        <v>26</v>
      </c>
      <c r="C14" s="15" t="s">
        <v>27</v>
      </c>
      <c r="D14" s="15" t="s">
        <v>28</v>
      </c>
      <c r="E14" s="15" t="s">
        <v>29</v>
      </c>
      <c r="F14" s="15" t="s">
        <v>27</v>
      </c>
      <c r="G14" s="15" t="s">
        <v>28</v>
      </c>
      <c r="H14" s="15"/>
      <c r="I14" s="15" t="s">
        <v>29</v>
      </c>
    </row>
    <row r="15" ht="32" customHeight="1" spans="1:9">
      <c r="A15" s="15"/>
      <c r="B15" s="15" t="s">
        <v>30</v>
      </c>
      <c r="C15" s="15" t="s">
        <v>31</v>
      </c>
      <c r="D15" s="19"/>
      <c r="E15" s="32"/>
      <c r="F15" s="15" t="s">
        <v>31</v>
      </c>
      <c r="G15" s="33" t="s">
        <v>32</v>
      </c>
      <c r="H15" s="33"/>
      <c r="I15" s="32" t="s">
        <v>33</v>
      </c>
    </row>
    <row r="16" ht="48" customHeight="1" spans="1:9">
      <c r="A16" s="15"/>
      <c r="B16" s="11"/>
      <c r="C16" s="15"/>
      <c r="D16" s="19"/>
      <c r="E16" s="32"/>
      <c r="F16" s="15"/>
      <c r="G16" s="12"/>
      <c r="H16" s="14"/>
      <c r="I16" s="32"/>
    </row>
    <row r="17" ht="48" customHeight="1" spans="1:9">
      <c r="A17" s="15"/>
      <c r="B17" s="11"/>
      <c r="C17" s="15"/>
      <c r="D17" s="19"/>
      <c r="E17" s="32"/>
      <c r="F17" s="15"/>
      <c r="G17" s="12"/>
      <c r="H17" s="14"/>
      <c r="I17" s="32"/>
    </row>
    <row r="18" ht="48" customHeight="1" spans="1:9">
      <c r="A18" s="15"/>
      <c r="B18" s="11"/>
      <c r="C18" s="15"/>
      <c r="D18" s="19"/>
      <c r="E18" s="32"/>
      <c r="F18" s="15"/>
      <c r="G18" s="12"/>
      <c r="H18" s="14"/>
      <c r="I18" s="32"/>
    </row>
    <row r="19" ht="48" customHeight="1" spans="1:9">
      <c r="A19" s="15"/>
      <c r="B19" s="11"/>
      <c r="C19" s="15"/>
      <c r="D19" s="19"/>
      <c r="E19" s="32"/>
      <c r="F19" s="15"/>
      <c r="G19" s="12"/>
      <c r="H19" s="14"/>
      <c r="I19" s="32"/>
    </row>
    <row r="20" ht="48" customHeight="1" spans="1:9">
      <c r="A20" s="15"/>
      <c r="B20" s="11"/>
      <c r="C20" s="15"/>
      <c r="D20" s="19"/>
      <c r="E20" s="32"/>
      <c r="F20" s="15"/>
      <c r="G20" s="12"/>
      <c r="H20" s="14"/>
      <c r="I20" s="32"/>
    </row>
    <row r="21" ht="48" customHeight="1" spans="1:9">
      <c r="A21" s="15"/>
      <c r="B21" s="11"/>
      <c r="C21" s="15"/>
      <c r="D21" s="19"/>
      <c r="E21" s="32"/>
      <c r="F21" s="15"/>
      <c r="G21" s="12"/>
      <c r="H21" s="14"/>
      <c r="I21" s="32"/>
    </row>
    <row r="22" ht="63" customHeight="1" spans="1:9">
      <c r="A22" s="15"/>
      <c r="B22" s="11"/>
      <c r="C22" s="15" t="s">
        <v>34</v>
      </c>
      <c r="D22" s="19"/>
      <c r="E22" s="32"/>
      <c r="F22" s="15" t="s">
        <v>34</v>
      </c>
      <c r="G22" s="12" t="s">
        <v>32</v>
      </c>
      <c r="H22" s="14"/>
      <c r="I22" s="32" t="s">
        <v>35</v>
      </c>
    </row>
    <row r="23" ht="21.9" customHeight="1" spans="1:9">
      <c r="A23" s="15"/>
      <c r="B23" s="11"/>
      <c r="C23" s="15" t="s">
        <v>36</v>
      </c>
      <c r="D23" s="19"/>
      <c r="E23" s="32"/>
      <c r="F23" s="15" t="s">
        <v>36</v>
      </c>
      <c r="G23" s="33" t="s">
        <v>37</v>
      </c>
      <c r="H23" s="33"/>
      <c r="I23" s="32" t="s">
        <v>38</v>
      </c>
    </row>
    <row r="24" ht="39" customHeight="1" spans="1:9">
      <c r="A24" s="15"/>
      <c r="B24" s="11"/>
      <c r="C24" s="15" t="s">
        <v>39</v>
      </c>
      <c r="D24" s="19"/>
      <c r="E24" s="32"/>
      <c r="F24" s="15" t="s">
        <v>39</v>
      </c>
      <c r="G24" s="33" t="s">
        <v>32</v>
      </c>
      <c r="H24" s="33"/>
      <c r="I24" s="37">
        <v>6362480</v>
      </c>
    </row>
    <row r="25" ht="39" customHeight="1" spans="1:9">
      <c r="A25" s="15"/>
      <c r="B25" s="11"/>
      <c r="C25" s="15"/>
      <c r="D25" s="19"/>
      <c r="E25" s="32"/>
      <c r="F25" s="15"/>
      <c r="G25" s="33"/>
      <c r="H25" s="33"/>
      <c r="I25" s="38"/>
    </row>
    <row r="26" ht="39" customHeight="1" spans="1:9">
      <c r="A26" s="15"/>
      <c r="B26" s="11"/>
      <c r="C26" s="15"/>
      <c r="D26" s="19"/>
      <c r="E26" s="32"/>
      <c r="F26" s="15"/>
      <c r="G26" s="15"/>
      <c r="H26" s="15"/>
      <c r="I26" s="38"/>
    </row>
    <row r="27" ht="39" customHeight="1" spans="1:9">
      <c r="A27" s="15"/>
      <c r="B27" s="11"/>
      <c r="C27" s="15"/>
      <c r="D27" s="19"/>
      <c r="E27" s="32"/>
      <c r="F27" s="15"/>
      <c r="G27" s="15"/>
      <c r="H27" s="15"/>
      <c r="I27" s="38"/>
    </row>
    <row r="28" ht="39" customHeight="1" spans="1:9">
      <c r="A28" s="15"/>
      <c r="B28" s="11"/>
      <c r="C28" s="15"/>
      <c r="D28" s="19"/>
      <c r="E28" s="32"/>
      <c r="F28" s="15"/>
      <c r="G28" s="12"/>
      <c r="H28" s="14"/>
      <c r="I28" s="38"/>
    </row>
    <row r="29" ht="39" customHeight="1" spans="1:9">
      <c r="A29" s="15"/>
      <c r="B29" s="11"/>
      <c r="C29" s="15"/>
      <c r="D29" s="19"/>
      <c r="E29" s="32"/>
      <c r="F29" s="15"/>
      <c r="G29" s="12"/>
      <c r="H29" s="14"/>
      <c r="I29" s="38"/>
    </row>
    <row r="30" ht="39" customHeight="1" spans="1:9">
      <c r="A30" s="15"/>
      <c r="B30" s="11"/>
      <c r="C30" s="15"/>
      <c r="D30" s="19"/>
      <c r="E30" s="32"/>
      <c r="F30" s="15"/>
      <c r="G30" s="12"/>
      <c r="H30" s="14"/>
      <c r="I30" s="38"/>
    </row>
    <row r="31" ht="39" customHeight="1" spans="1:9">
      <c r="A31" s="15"/>
      <c r="B31" s="11"/>
      <c r="C31" s="15"/>
      <c r="D31" s="19"/>
      <c r="E31" s="32"/>
      <c r="F31" s="15"/>
      <c r="G31" s="12"/>
      <c r="H31" s="14"/>
      <c r="I31" s="38"/>
    </row>
    <row r="32" ht="39" customHeight="1" spans="1:9">
      <c r="A32" s="15"/>
      <c r="B32" s="11"/>
      <c r="C32" s="15"/>
      <c r="D32" s="19"/>
      <c r="E32" s="32"/>
      <c r="F32" s="15"/>
      <c r="G32" s="12"/>
      <c r="H32" s="14"/>
      <c r="I32" s="38"/>
    </row>
    <row r="33" ht="39" customHeight="1" spans="1:9">
      <c r="A33" s="15"/>
      <c r="B33" s="11"/>
      <c r="C33" s="15"/>
      <c r="D33" s="19"/>
      <c r="E33" s="32"/>
      <c r="F33" s="15"/>
      <c r="G33" s="12"/>
      <c r="H33" s="14"/>
      <c r="I33" s="38"/>
    </row>
    <row r="34" ht="21.9" customHeight="1" spans="1:9">
      <c r="A34" s="15"/>
      <c r="B34" s="11"/>
      <c r="C34" s="15" t="s">
        <v>40</v>
      </c>
      <c r="D34" s="32"/>
      <c r="E34" s="15"/>
      <c r="F34" s="15" t="s">
        <v>40</v>
      </c>
      <c r="G34" s="12"/>
      <c r="H34" s="14"/>
      <c r="I34" s="32"/>
    </row>
    <row r="35" ht="181" customHeight="1" spans="1:9">
      <c r="A35" s="15"/>
      <c r="B35" s="15" t="s">
        <v>41</v>
      </c>
      <c r="C35" s="15" t="s">
        <v>42</v>
      </c>
      <c r="D35" s="19"/>
      <c r="E35" s="32"/>
      <c r="F35" s="15" t="s">
        <v>42</v>
      </c>
      <c r="G35" s="33" t="s">
        <v>32</v>
      </c>
      <c r="H35" s="33"/>
      <c r="I35" s="32" t="s">
        <v>43</v>
      </c>
    </row>
    <row r="36" ht="21.9" customHeight="1" spans="1:9">
      <c r="A36" s="15"/>
      <c r="B36" s="15"/>
      <c r="C36" s="15"/>
      <c r="D36" s="19"/>
      <c r="E36" s="32"/>
      <c r="F36" s="15"/>
      <c r="G36" s="33"/>
      <c r="H36" s="33"/>
      <c r="I36" s="32"/>
    </row>
    <row r="37" ht="21.9" customHeight="1" spans="1:9">
      <c r="A37" s="15"/>
      <c r="B37" s="15"/>
      <c r="C37" s="15"/>
      <c r="D37" s="19"/>
      <c r="E37" s="32"/>
      <c r="F37" s="15"/>
      <c r="G37" s="33"/>
      <c r="H37" s="33"/>
      <c r="I37" s="32"/>
    </row>
    <row r="38" ht="39" customHeight="1" spans="1:9">
      <c r="A38" s="15"/>
      <c r="B38" s="15"/>
      <c r="C38" s="15" t="s">
        <v>44</v>
      </c>
      <c r="D38" s="19"/>
      <c r="E38" s="11"/>
      <c r="F38" s="15" t="s">
        <v>44</v>
      </c>
      <c r="G38" s="33" t="s">
        <v>45</v>
      </c>
      <c r="H38" s="33"/>
      <c r="I38" s="11" t="s">
        <v>46</v>
      </c>
    </row>
    <row r="39" ht="21.9" customHeight="1" spans="1:9">
      <c r="A39" s="15"/>
      <c r="B39" s="15"/>
      <c r="C39" s="15" t="s">
        <v>40</v>
      </c>
      <c r="D39" s="32"/>
      <c r="E39" s="15"/>
      <c r="F39" s="15" t="s">
        <v>40</v>
      </c>
      <c r="G39" s="33" t="s">
        <v>47</v>
      </c>
      <c r="H39" s="33"/>
      <c r="I39" s="32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A12:A13"/>
    <mergeCell ref="A14:A39"/>
    <mergeCell ref="B15:B34"/>
    <mergeCell ref="B35:B39"/>
    <mergeCell ref="C15:C21"/>
    <mergeCell ref="C24:C33"/>
    <mergeCell ref="C35:C37"/>
    <mergeCell ref="F15:F21"/>
    <mergeCell ref="F24:F33"/>
    <mergeCell ref="F35:F37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白白</cp:lastModifiedBy>
  <dcterms:created xsi:type="dcterms:W3CDTF">2006-09-16T00:00:00Z</dcterms:created>
  <dcterms:modified xsi:type="dcterms:W3CDTF">2020-12-11T08:34:16Z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