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360安全浏览器下载\"/>
    </mc:Choice>
  </mc:AlternateContent>
  <bookViews>
    <workbookView xWindow="0" yWindow="0" windowWidth="24000" windowHeight="919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<sst xmlns="http://schemas.openxmlformats.org/spreadsheetml/2006/main" count="92" uniqueCount="62">
  <si>
    <t>是/否</t>
  </si>
  <si>
    <t xml:space="preserve">内容完整性    </t>
  </si>
  <si>
    <t>部门收入决算总体情况表</t>
  </si>
  <si>
    <t>财政拨款收支决算总体情况表</t>
  </si>
  <si>
    <t xml:space="preserve">细化程度      </t>
  </si>
  <si>
    <t xml:space="preserve">“三公”经费增减变化原因等说明信息 </t>
  </si>
  <si>
    <t xml:space="preserve">公开方式       </t>
  </si>
  <si>
    <t>具体公开时间</t>
    <phoneticPr fontId="21" type="noConversion"/>
  </si>
  <si>
    <t>备注</t>
    <phoneticPr fontId="21" type="noConversion"/>
  </si>
  <si>
    <t>公开途径（网址）</t>
    <phoneticPr fontId="21" type="noConversion"/>
  </si>
  <si>
    <t>部门支出决算总体情况表</t>
    <phoneticPr fontId="21" type="noConversion"/>
  </si>
  <si>
    <t>政府采购情况表</t>
    <phoneticPr fontId="21" type="noConversion"/>
  </si>
  <si>
    <t>政府购买服务支出情况表</t>
    <phoneticPr fontId="21" type="noConversion"/>
  </si>
  <si>
    <t>一般公共预算财政拨款基本支出决算情况表</t>
    <phoneticPr fontId="21" type="noConversion"/>
  </si>
  <si>
    <t>一般公共预算财政拨款支出决算情况表</t>
    <phoneticPr fontId="21" type="noConversion"/>
  </si>
  <si>
    <t>政府性基金预算财政拨款基本支出情况表</t>
    <phoneticPr fontId="21" type="noConversion"/>
  </si>
  <si>
    <t>一般公共预算财政拨款“三公”经费支出决算情况表</t>
    <phoneticPr fontId="21" type="noConversion"/>
  </si>
  <si>
    <t>一般公共预算财政拨款“三公”经费</t>
    <phoneticPr fontId="21" type="noConversion"/>
  </si>
  <si>
    <t>部门预算收支及增减变化情况说明</t>
    <phoneticPr fontId="21" type="noConversion"/>
  </si>
  <si>
    <t>部门主要职责及机构设置情况</t>
    <phoneticPr fontId="21" type="noConversion"/>
  </si>
  <si>
    <t>主要支出情况</t>
    <phoneticPr fontId="21" type="noConversion"/>
  </si>
  <si>
    <t>部门“三公”经费财政拨款预算说明</t>
    <phoneticPr fontId="21" type="noConversion"/>
  </si>
  <si>
    <t>机构运行经费说明</t>
    <phoneticPr fontId="21" type="noConversion"/>
  </si>
  <si>
    <t>政府采购预算说明</t>
    <phoneticPr fontId="21" type="noConversion"/>
  </si>
  <si>
    <t>政府购买服务预算说明</t>
    <phoneticPr fontId="21" type="noConversion"/>
  </si>
  <si>
    <t>绩效目标情况及绩效评价结果说明</t>
    <phoneticPr fontId="21" type="noConversion"/>
  </si>
  <si>
    <t>国有资本经营预算财政拨款情况说明</t>
    <phoneticPr fontId="21" type="noConversion"/>
  </si>
  <si>
    <t>国有资产占用情况说明</t>
    <phoneticPr fontId="21" type="noConversion"/>
  </si>
  <si>
    <t>名称解释</t>
    <phoneticPr fontId="21" type="noConversion"/>
  </si>
  <si>
    <t xml:space="preserve">部门收支总体情况表 </t>
    <phoneticPr fontId="21" type="noConversion"/>
  </si>
  <si>
    <t>部门收入总体情况表</t>
    <phoneticPr fontId="21" type="noConversion"/>
  </si>
  <si>
    <t>部门支出总体情况表</t>
    <phoneticPr fontId="21" type="noConversion"/>
  </si>
  <si>
    <t>财政拨款收支总体情况表</t>
    <phoneticPr fontId="21" type="noConversion"/>
  </si>
  <si>
    <t>一般公共预算支出情况表</t>
    <phoneticPr fontId="21" type="noConversion"/>
  </si>
  <si>
    <t>一般公共预算基本支出情况表</t>
    <phoneticPr fontId="21" type="noConversion"/>
  </si>
  <si>
    <t>一般公共预算“三公”经费支出情况表</t>
    <phoneticPr fontId="21" type="noConversion"/>
  </si>
  <si>
    <t>政府性基金预算支出情况表</t>
    <phoneticPr fontId="21" type="noConversion"/>
  </si>
  <si>
    <t>部门整体支出绩效目标申报表</t>
    <phoneticPr fontId="21" type="noConversion"/>
  </si>
  <si>
    <t>一般公共预算基本支出表公开到经济分类款级科目</t>
    <phoneticPr fontId="21" type="noConversion"/>
  </si>
  <si>
    <t>一般公共预算支出情况表公开到功能分类项级科目</t>
    <phoneticPr fontId="21" type="noConversion"/>
  </si>
  <si>
    <t>专项转移支付应公开到具体项目</t>
    <phoneticPr fontId="21" type="noConversion"/>
  </si>
  <si>
    <t>一般公共预算“三公”经费支出表按“因公出国（境）费”、“公务用车购置及运行费”、“公务接待费”公开</t>
    <phoneticPr fontId="21" type="noConversion"/>
  </si>
  <si>
    <t>“公务用车购置及运行费”应当细化到“公务用车购置费”、“公务用车运行费”</t>
    <phoneticPr fontId="21" type="noConversion"/>
  </si>
  <si>
    <t>在预算批复后20日内公开</t>
    <phoneticPr fontId="21" type="noConversion"/>
  </si>
  <si>
    <t>及时性</t>
    <phoneticPr fontId="21" type="noConversion"/>
  </si>
  <si>
    <t>如保留门户网站的，应同时在门户网站予以公开</t>
    <phoneticPr fontId="21" type="noConversion"/>
  </si>
  <si>
    <t>政府购买服务预算公开到项目</t>
    <phoneticPr fontId="21" type="noConversion"/>
  </si>
  <si>
    <t>2022年度部门预算信息公开自查表</t>
    <phoneticPr fontId="21" type="noConversion"/>
  </si>
  <si>
    <t>2022年度部门预算公开自查内容</t>
    <phoneticPr fontId="21" type="noConversion"/>
  </si>
  <si>
    <t>一、2022年部门预算情况说明</t>
    <phoneticPr fontId="21" type="noConversion"/>
  </si>
  <si>
    <t>二、2022年部门预算表</t>
    <phoneticPr fontId="21" type="noConversion"/>
  </si>
  <si>
    <t>项目支出表</t>
    <phoneticPr fontId="21" type="noConversion"/>
  </si>
  <si>
    <t>项目支出绩效目标申报表</t>
  </si>
  <si>
    <t>政府购买服务预算表</t>
    <phoneticPr fontId="21" type="noConversion"/>
  </si>
  <si>
    <t>国有资本经营预算财政拨款支出表</t>
    <phoneticPr fontId="21" type="noConversion"/>
  </si>
  <si>
    <t>区属各部门及所属单位在区政府网站预决算公开统一平台上公开预算信息。其中，部门无二级单位的，公开本部门预算信息；有二级单位的，应公开本部门汇总预算信息、部门本级预算信息和二级单位预算信息。</t>
  </si>
  <si>
    <t>上级转移支付细化明细表</t>
    <phoneticPr fontId="21" type="noConversion"/>
  </si>
  <si>
    <t>2022.01.21</t>
    <phoneticPr fontId="21" type="noConversion"/>
  </si>
  <si>
    <t>是</t>
  </si>
  <si>
    <t>填报人：王芳                        联系方式：13401152827               填报日期：</t>
    <phoneticPr fontId="23" type="noConversion"/>
  </si>
  <si>
    <t>2022.01.21</t>
    <phoneticPr fontId="21" type="noConversion"/>
  </si>
  <si>
    <r>
      <t xml:space="preserve">单位名称（盖章）：北京陶然建筑有限公司    </t>
    </r>
    <r>
      <rPr>
        <sz val="11"/>
        <rFont val="宋体"/>
        <family val="3"/>
        <charset val="134"/>
      </rPr>
      <t xml:space="preserve">     </t>
    </r>
    <r>
      <rPr>
        <b/>
        <sz val="11"/>
        <rFont val="宋体"/>
        <family val="3"/>
        <charset val="134"/>
      </rPr>
      <t>部门代码：</t>
    </r>
    <r>
      <rPr>
        <sz val="11"/>
        <rFont val="宋体"/>
        <family val="3"/>
        <charset val="134"/>
      </rPr>
      <t xml:space="preserve"> </t>
    </r>
    <r>
      <rPr>
        <b/>
        <sz val="11"/>
        <rFont val="宋体"/>
        <family val="3"/>
        <charset val="134"/>
      </rPr>
      <t>282001</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</si>
</sst>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宋体"/>
      <family val="2"/>
      <charset val="134"/>
      <scheme val="minor"/>
    </font>
    <font>
      <sz val="11"/>
      <color indexed="8"/>
      <name val="宋体"/>
      <family val="3"/>
      <charset val="134"/>
    </font>
    <font>
      <b/>
      <sz val="11"/>
      <color indexed="8"/>
      <name val="宋体"/>
      <family val="3"/>
      <charset val="134"/>
    </font>
    <font>
      <sz val="11"/>
      <color indexed="10"/>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52"/>
      <name val="宋体"/>
      <family val="3"/>
      <charset val="134"/>
    </font>
    <font>
      <sz val="11"/>
      <color indexed="62"/>
      <name val="宋体"/>
      <family val="3"/>
      <charset val="134"/>
    </font>
    <font>
      <b/>
      <sz val="11"/>
      <color indexed="9"/>
      <name val="宋体"/>
      <family val="3"/>
      <charset val="134"/>
    </font>
    <font>
      <b/>
      <sz val="13"/>
      <color indexed="56"/>
      <name val="宋体"/>
      <family val="3"/>
      <charset val="134"/>
    </font>
    <font>
      <sz val="11"/>
      <color indexed="60"/>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5"/>
      <color indexed="56"/>
      <name val="宋体"/>
      <family val="3"/>
      <charset val="134"/>
    </font>
    <font>
      <b/>
      <sz val="11"/>
      <color indexed="63"/>
      <name val="宋体"/>
      <family val="3"/>
      <charset val="134"/>
    </font>
    <font>
      <sz val="11"/>
      <name val="宋体"/>
      <family val="3"/>
      <charset val="134"/>
    </font>
    <font>
      <b/>
      <sz val="18"/>
      <name val="黑体"/>
      <family val="3"/>
      <charset val="134"/>
    </font>
    <font>
      <b/>
      <sz val="11"/>
      <name val="宋体"/>
      <family val="3"/>
      <charset val="134"/>
    </font>
    <font>
      <sz val="11"/>
      <color theme="1"/>
      <name val="宋体"/>
      <family val="3"/>
      <charset val="134"/>
      <scheme val="minor"/>
    </font>
    <font>
      <sz val="9"/>
      <name val="宋体"/>
      <family val="2"/>
      <charset val="134"/>
      <scheme val="minor"/>
    </font>
    <font>
      <b/>
      <sz val="11"/>
      <color theme="1"/>
      <name val="宋体"/>
      <family val="3"/>
      <charset val="134"/>
      <scheme val="minor"/>
    </font>
    <font>
      <sz val="9"/>
      <name val="宋体"/>
      <family val="3"/>
      <charset val="134"/>
    </font>
    <font>
      <sz val="11"/>
      <name val="宋体"/>
      <family val="3"/>
      <charset val="134"/>
    </font>
  </fonts>
  <fills count="11">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20">
    <xf numFmtId="0" fontId="0" fillId="0" borderId="0">
      <alignment vertical="center"/>
    </xf>
    <xf numFmtId="0" fontId="1" fillId="0" borderId="0">
      <alignment vertical="center"/>
    </xf>
    <xf numFmtId="0" fontId="5" fillId="0" borderId="0" applyNumberFormat="0" applyFill="0" applyBorder="0" applyAlignment="0" applyProtection="0">
      <alignment vertical="center"/>
    </xf>
    <xf numFmtId="0" fontId="15" fillId="0" borderId="1" applyNumberFormat="0" applyFill="0" applyAlignment="0" applyProtection="0">
      <alignment vertical="center"/>
    </xf>
    <xf numFmtId="0" fontId="10" fillId="0" borderId="2" applyNumberFormat="0" applyFill="0" applyAlignment="0" applyProtection="0">
      <alignment vertical="center"/>
    </xf>
    <xf numFmtId="0" fontId="4" fillId="0" borderId="3" applyNumberFormat="0" applyFill="0" applyAlignment="0" applyProtection="0">
      <alignment vertical="center"/>
    </xf>
    <xf numFmtId="0" fontId="4" fillId="0" borderId="0" applyNumberFormat="0" applyFill="0" applyBorder="0" applyAlignment="0" applyProtection="0">
      <alignment vertical="center"/>
    </xf>
    <xf numFmtId="0" fontId="6" fillId="2" borderId="0" applyNumberFormat="0" applyBorder="0" applyAlignment="0" applyProtection="0">
      <alignment vertical="center"/>
    </xf>
    <xf numFmtId="0" fontId="20" fillId="0" borderId="0">
      <alignment vertical="center"/>
    </xf>
    <xf numFmtId="0" fontId="14" fillId="3" borderId="0" applyNumberFormat="0" applyBorder="0" applyAlignment="0" applyProtection="0">
      <alignment vertical="center"/>
    </xf>
    <xf numFmtId="0" fontId="2" fillId="0" borderId="4" applyNumberFormat="0" applyFill="0" applyAlignment="0" applyProtection="0">
      <alignment vertical="center"/>
    </xf>
    <xf numFmtId="0" fontId="13" fillId="5" borderId="5" applyNumberFormat="0" applyAlignment="0" applyProtection="0">
      <alignment vertical="center"/>
    </xf>
    <xf numFmtId="0" fontId="9" fillId="6" borderId="6" applyNumberFormat="0" applyAlignment="0" applyProtection="0">
      <alignment vertical="center"/>
    </xf>
    <xf numFmtId="0" fontId="1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7" fillId="0" borderId="7" applyNumberFormat="0" applyFill="0" applyAlignment="0" applyProtection="0">
      <alignment vertical="center"/>
    </xf>
    <xf numFmtId="0" fontId="11" fillId="7" borderId="0" applyNumberFormat="0" applyBorder="0" applyAlignment="0" applyProtection="0">
      <alignment vertical="center"/>
    </xf>
    <xf numFmtId="0" fontId="16" fillId="5" borderId="8" applyNumberFormat="0" applyAlignment="0" applyProtection="0">
      <alignment vertical="center"/>
    </xf>
    <xf numFmtId="0" fontId="8" fillId="4" borderId="5" applyNumberFormat="0" applyAlignment="0" applyProtection="0">
      <alignment vertical="center"/>
    </xf>
    <xf numFmtId="0" fontId="1" fillId="8" borderId="9" applyNumberFormat="0" applyFont="0" applyAlignment="0" applyProtection="0">
      <alignment vertical="center"/>
    </xf>
  </cellStyleXfs>
  <cellXfs count="51">
    <xf numFmtId="0" fontId="0" fillId="0" borderId="0" xfId="0">
      <alignment vertical="center"/>
    </xf>
    <xf numFmtId="0" fontId="19" fillId="9" borderId="0" xfId="1" applyFont="1" applyFill="1" applyBorder="1" applyAlignment="1">
      <alignment vertical="center"/>
    </xf>
    <xf numFmtId="0" fontId="19" fillId="9" borderId="0" xfId="1" applyFont="1" applyFill="1" applyBorder="1" applyAlignment="1" applyProtection="1">
      <alignment vertical="center"/>
      <protection locked="0"/>
    </xf>
    <xf numFmtId="0" fontId="17" fillId="9" borderId="0" xfId="1" applyFont="1" applyFill="1" applyBorder="1" applyAlignment="1" applyProtection="1">
      <alignment vertical="center"/>
      <protection locked="0"/>
    </xf>
    <xf numFmtId="0" fontId="18" fillId="9" borderId="0" xfId="1" applyFont="1" applyFill="1" applyAlignment="1">
      <alignment horizontal="center" vertical="center"/>
    </xf>
    <xf numFmtId="0" fontId="0" fillId="9" borderId="0" xfId="0" applyFill="1">
      <alignment vertical="center"/>
    </xf>
    <xf numFmtId="0" fontId="17" fillId="9" borderId="10" xfId="1" applyFont="1" applyFill="1" applyBorder="1" applyAlignment="1">
      <alignment vertical="center" wrapText="1"/>
    </xf>
    <xf numFmtId="0" fontId="0" fillId="9" borderId="10" xfId="0" applyFill="1" applyBorder="1">
      <alignment vertical="center"/>
    </xf>
    <xf numFmtId="0" fontId="22" fillId="9" borderId="10" xfId="0" applyFont="1" applyFill="1" applyBorder="1" applyAlignment="1">
      <alignment horizontal="center" vertical="center"/>
    </xf>
    <xf numFmtId="0" fontId="0" fillId="9" borderId="10" xfId="0" applyFill="1" applyBorder="1" applyAlignment="1">
      <alignment horizontal="center" vertical="center"/>
    </xf>
    <xf numFmtId="0" fontId="17" fillId="9" borderId="15" xfId="1" applyFont="1" applyFill="1" applyBorder="1" applyAlignment="1">
      <alignment horizontal="center" vertical="center" textRotation="255" wrapText="1"/>
    </xf>
    <xf numFmtId="0" fontId="17" fillId="9" borderId="16" xfId="1" applyFont="1" applyFill="1" applyBorder="1" applyAlignment="1">
      <alignment horizontal="center" vertical="center" textRotation="255" wrapText="1"/>
    </xf>
    <xf numFmtId="0" fontId="19" fillId="9" borderId="12" xfId="1" applyFont="1" applyFill="1" applyBorder="1" applyAlignment="1">
      <alignment horizontal="center" vertical="center"/>
    </xf>
    <xf numFmtId="0" fontId="17" fillId="9" borderId="11" xfId="1" applyFont="1" applyFill="1" applyBorder="1" applyAlignment="1">
      <alignment vertical="center"/>
    </xf>
    <xf numFmtId="0" fontId="17" fillId="9" borderId="12" xfId="1" applyFont="1" applyFill="1" applyBorder="1" applyAlignment="1">
      <alignment vertical="center"/>
    </xf>
    <xf numFmtId="0" fontId="19" fillId="9" borderId="11" xfId="1" applyFont="1" applyFill="1" applyBorder="1" applyAlignment="1">
      <alignment vertical="center"/>
    </xf>
    <xf numFmtId="0" fontId="0" fillId="0" borderId="10" xfId="0" applyFill="1" applyBorder="1">
      <alignment vertical="center"/>
    </xf>
    <xf numFmtId="0" fontId="0" fillId="0" borderId="0" xfId="0" applyFill="1">
      <alignment vertical="center"/>
    </xf>
    <xf numFmtId="0" fontId="17" fillId="9" borderId="17" xfId="1" applyFont="1" applyFill="1" applyBorder="1" applyAlignment="1">
      <alignment horizontal="left" vertical="center" wrapText="1"/>
    </xf>
    <xf numFmtId="0" fontId="17" fillId="9" borderId="18" xfId="1" applyFont="1" applyFill="1" applyBorder="1" applyAlignment="1">
      <alignment horizontal="left" vertical="center" wrapText="1"/>
    </xf>
    <xf numFmtId="0" fontId="19" fillId="9" borderId="11" xfId="1" applyFont="1" applyFill="1" applyBorder="1" applyAlignment="1">
      <alignment horizontal="center" vertical="center" wrapText="1"/>
    </xf>
    <xf numFmtId="0" fontId="19" fillId="9" borderId="12" xfId="1" applyFont="1" applyFill="1" applyBorder="1" applyAlignment="1">
      <alignment horizontal="center" vertical="center" wrapText="1"/>
    </xf>
    <xf numFmtId="0" fontId="17" fillId="9" borderId="17" xfId="1" applyFont="1" applyFill="1" applyBorder="1" applyAlignment="1">
      <alignment horizontal="left" vertical="center" wrapText="1"/>
    </xf>
    <xf numFmtId="0" fontId="17" fillId="9" borderId="18" xfId="1" applyFont="1" applyFill="1" applyBorder="1" applyAlignment="1">
      <alignment horizontal="left" vertical="center" wrapText="1"/>
    </xf>
    <xf numFmtId="0" fontId="17" fillId="9" borderId="10" xfId="1" applyFont="1" applyFill="1" applyBorder="1" applyAlignment="1">
      <alignment horizontal="left" vertical="center"/>
    </xf>
    <xf numFmtId="0" fontId="18" fillId="9" borderId="0" xfId="1" applyFont="1" applyFill="1" applyAlignment="1">
      <alignment horizontal="center" vertical="center"/>
    </xf>
    <xf numFmtId="0" fontId="17" fillId="9" borderId="10" xfId="1" applyFont="1" applyFill="1" applyBorder="1" applyAlignment="1">
      <alignment vertical="center"/>
    </xf>
    <xf numFmtId="0" fontId="19" fillId="9" borderId="10" xfId="1" applyFont="1" applyFill="1" applyBorder="1" applyAlignment="1">
      <alignment horizontal="center" vertical="center"/>
    </xf>
    <xf numFmtId="0" fontId="19" fillId="9" borderId="10" xfId="1" applyFont="1" applyFill="1" applyBorder="1" applyAlignment="1">
      <alignment horizontal="center" vertical="center" wrapText="1"/>
    </xf>
    <xf numFmtId="0" fontId="17" fillId="9" borderId="15" xfId="1" applyFont="1" applyFill="1" applyBorder="1" applyAlignment="1">
      <alignment horizontal="center" vertical="center" textRotation="255" wrapText="1"/>
    </xf>
    <xf numFmtId="0" fontId="17" fillId="9" borderId="16" xfId="1" applyFont="1" applyFill="1" applyBorder="1" applyAlignment="1">
      <alignment horizontal="center" vertical="center" textRotation="255" wrapText="1"/>
    </xf>
    <xf numFmtId="0" fontId="17" fillId="0" borderId="10" xfId="1" applyFont="1" applyFill="1" applyBorder="1" applyAlignment="1">
      <alignment horizontal="left" vertical="center"/>
    </xf>
    <xf numFmtId="0" fontId="19" fillId="9" borderId="11" xfId="1" applyFont="1" applyFill="1" applyBorder="1" applyAlignment="1">
      <alignment horizontal="left" vertical="center" wrapText="1"/>
    </xf>
    <xf numFmtId="0" fontId="19" fillId="9" borderId="12" xfId="1" applyFont="1" applyFill="1" applyBorder="1" applyAlignment="1">
      <alignment horizontal="left" vertical="center" wrapText="1"/>
    </xf>
    <xf numFmtId="0" fontId="17" fillId="9" borderId="11" xfId="1" applyFont="1" applyFill="1" applyBorder="1" applyAlignment="1">
      <alignment horizontal="left" vertical="center" wrapText="1"/>
    </xf>
    <xf numFmtId="0" fontId="17" fillId="9" borderId="12" xfId="1" applyFont="1" applyFill="1" applyBorder="1" applyAlignment="1">
      <alignment horizontal="left" vertical="center" wrapText="1"/>
    </xf>
    <xf numFmtId="0" fontId="17" fillId="9" borderId="11" xfId="1" applyFont="1" applyFill="1" applyBorder="1" applyAlignment="1">
      <alignment horizontal="left" vertical="center"/>
    </xf>
    <xf numFmtId="0" fontId="17" fillId="9" borderId="12" xfId="1" applyFont="1" applyFill="1" applyBorder="1" applyAlignment="1">
      <alignment horizontal="left" vertical="center"/>
    </xf>
    <xf numFmtId="0" fontId="17" fillId="0" borderId="11"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0" fillId="10" borderId="13" xfId="0" applyFill="1" applyBorder="1" applyAlignment="1">
      <alignment horizontal="left" vertical="center"/>
    </xf>
    <xf numFmtId="0" fontId="19" fillId="9" borderId="11" xfId="1" applyFont="1" applyFill="1" applyBorder="1" applyAlignment="1">
      <alignment horizontal="center" vertical="center"/>
    </xf>
    <xf numFmtId="0" fontId="19" fillId="9" borderId="14" xfId="1" applyFont="1" applyFill="1" applyBorder="1" applyAlignment="1">
      <alignment horizontal="center" vertical="center"/>
    </xf>
    <xf numFmtId="0" fontId="19" fillId="9" borderId="12" xfId="1" applyFont="1" applyFill="1" applyBorder="1" applyAlignment="1">
      <alignment horizontal="center" vertical="center"/>
    </xf>
    <xf numFmtId="0" fontId="19" fillId="9" borderId="14" xfId="1" applyFont="1" applyFill="1" applyBorder="1" applyAlignment="1">
      <alignment horizontal="center" vertical="center" wrapText="1"/>
    </xf>
    <xf numFmtId="0" fontId="17" fillId="0" borderId="17" xfId="1" applyFont="1" applyFill="1" applyBorder="1" applyAlignment="1">
      <alignment horizontal="left" vertical="center" wrapText="1"/>
    </xf>
    <xf numFmtId="0" fontId="17" fillId="0" borderId="18" xfId="1" applyFont="1" applyFill="1" applyBorder="1" applyAlignment="1">
      <alignment horizontal="left" vertical="center" wrapText="1"/>
    </xf>
    <xf numFmtId="0" fontId="24" fillId="9" borderId="17" xfId="1" applyFont="1" applyFill="1" applyBorder="1" applyAlignment="1">
      <alignment horizontal="center" vertical="center" wrapText="1"/>
    </xf>
    <xf numFmtId="0" fontId="24" fillId="9" borderId="20" xfId="1" applyFont="1" applyFill="1" applyBorder="1" applyAlignment="1">
      <alignment horizontal="center" vertical="center" wrapText="1"/>
    </xf>
    <xf numFmtId="0" fontId="24" fillId="9" borderId="19" xfId="1" applyFont="1" applyFill="1" applyBorder="1" applyAlignment="1">
      <alignment horizontal="center" vertical="center" wrapText="1"/>
    </xf>
    <xf numFmtId="0" fontId="19" fillId="9" borderId="21" xfId="1" applyFont="1" applyFill="1" applyBorder="1" applyAlignment="1">
      <alignment vertical="center"/>
    </xf>
  </cellXfs>
  <cellStyles count="20">
    <cellStyle name="标题 1 2" xfId="3"/>
    <cellStyle name="标题 2 2" xfId="4"/>
    <cellStyle name="标题 3 2" xfId="5"/>
    <cellStyle name="标题 4 2" xfId="6"/>
    <cellStyle name="标题 5" xfId="2"/>
    <cellStyle name="差 2" xfId="7"/>
    <cellStyle name="常规" xfId="0" builtinId="0"/>
    <cellStyle name="常规 2" xfId="8"/>
    <cellStyle name="常规 3" xfId="1"/>
    <cellStyle name="好 2" xfId="9"/>
    <cellStyle name="汇总 2" xfId="10"/>
    <cellStyle name="计算 2" xfId="11"/>
    <cellStyle name="检查单元格 2" xfId="12"/>
    <cellStyle name="解释性文本 2" xfId="13"/>
    <cellStyle name="警告文本 2" xfId="14"/>
    <cellStyle name="链接单元格 2" xfId="15"/>
    <cellStyle name="适中 2" xfId="16"/>
    <cellStyle name="输出 2" xfId="17"/>
    <cellStyle name="输入 2" xfId="18"/>
    <cellStyle name="注释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E62C2A83-8CBD-4B68-91D6-B9994FF7B63F}" ax:persistence="persistPropertyBag">
  <ax:ocxPr ax:name="_Version" ax:value="65536"/>
  <ax:ocxPr ax:name="_ExtentX" ax:value="4233"/>
  <ax:ocxPr ax:name="_ExtentY" ax:value="4233"/>
  <ax:ocxPr ax:name="_StockProps" ax:value="0"/>
  <ax:ocxPr ax:name="signatureData" ax:value="tKO4uX5QsXy7pdtNzxJaQjbrrUmUrZR5IL4AbXMU7MyBjRSNdzrZFtEyUbBrWj7/xKh1osJdYJwfPDNw9D3Oa09MmCHlqHAYtpSwOJfw1bgaQRk5pvNe9tPnzGs61ZtU2PaTOS7CZva1WEwPEz5bxe1dVR4aQ3DDIdy73AEfvfA=````MIGJAoGBAL+aELr4Iut3eQ7aL9DhyckzOPEW8XE71QftIr+KPBBwIBO1d/bpoNS0RuP/y5ndPOCzH59KPX+O636TvUC10BrlEF3IQ5QhhGeX1K+OG87HPUOFA4xe8tF3cvqRwWOxP2/k4QgexAYflqr9xCftsn6tOt2RppICOG5bxyQYlRtNAgMBAAE=````MIIGHzCCBQegAwIBAgIKKiAAAAAAAAUn9TANBgkqhkiG9w0BAQUFADBIMQswCQYDVQQGEwJDTjENMAsGA1UECgwEQkpDQTEUMBIGA1UECwwLQmVpSmluZyBHQ0ExFDASBgNVBAMMC0JlaUppbmcgR0NBMB4XDTIxMDgwMjE2MDAwMFoXDTIyMDgwMzE1NTk1OVowgYExCzAJBgNVBAYTAkNOMQ0wCwYDVQQKDARCSkNBMREwDwYDVQQKDAhHQ0EtVU5JVDEnMCUGA1UECgwe5YyX5Lqs6Zm254S25bu6562R5pyJ6ZmQ5YWs5Y+4MScwJQYDVQQDDB7ljJfkuqzpmbbnhLblu7rnrZHmnInpmZDlhazlj7gwgZ8wDQYJKoZIhvcNAQEBBQADgY0AMIGJAoGBAL+aELr4Iut3eQ7aL9DhyckzOPEW8XE71QftIr+KPBBwIBO1d/bpoNS0RuP/y5ndPOCzH59KPX+O636TvUC10BrlEF3IQ5QhhGeX1K+OG87HPUOFA4xe8tF3cvqRwWOxP2/k4QgexAYflqr9xCftsn6tOt2RppICOG5bxyQYlRtNAgMBAAGjggNTMIIDTzAfBgNVHSMEGDAWgBTg97BWGYalvVhTBfViJmNYxDjmPjAdBgNVHQ4EFgQUsEmgXyDdc7bI8hQod909uHv5tOYwCwYDVR0PBAQDAgbAMIGkBgNVHR8EgZwwgZkwYqBgoF6kXDBaMQswCQYDVQQGEwJDTjENMAsGA1UECgwEQkpDQTEUMBIGA1UECwwLQmVpSmluZyBHQ0ExFDASBgNVBAMMC0JlaUppbmcgR0NBMRAwDgYDVQQDEwdjYTFjcmwyMDOgMaAvhi1odHRwOi8vbGRhcC5iamNhLm9yZy5jbi9jcmwvYmpnY2EvY2ExY3JsMi5jcmwwGwYKKoEchu8yAgEBAQQNDAtKSjEwMTU1MjgwODAJBgNVHRMEAjAAMGAGCCsGAQUFBwEBBFQwUjAjBggrBgEFBQcwAYYXT0NTUDovL29jc3AuYmpjYS5vcmcuY24wKwYIKwYBBQUHMAKGH2h0dHA6Ly9jcmwuYmpjYS5vcmcuY24vY2Fpc3N1ZXIwEQYJYIZIAYb4QgEBBAQDAgD/MBkGCiqBHIbvMgIBAQgECwwJMTAxNTUyODA4MBsGCiqBHIbvMgIBAgIEDQwLSkoxMDE1NTI4MDgwIwYKKoEchu8yAgEBFwQVDBMxQDE1MDA5SkowMTAxNTUyODA4MBcGCGCGSAGG+EQCBAtKSjEwMTU1MjgwODAbBggqVoZIAYEwAQQPMTE2MDAwMTAwNDM0MzUzMBQGBSpWCwcJBAtKSjEwMTU1MjgwODAYBgYqVgsHAQgEDjFBQEpKMTAxNTUyODA4MBIGCiqBHIbvMgIBAR4EBAwCMjIwFAYFKlYLBwMECwwJMTAxNTUyODA4MFYGA1UdEQRPME2kSzBJMR8wHQYJKoZIhvcNAQkBFhAxMDQ2MDE3NjRAcXEuY29tMRIwEAYDVQQIDAnljJfkuqzluIIxEjAQBgNVBAcMCeWMl+S6rOW4gjB3BgNVHSAEcDBuMDUGCSqBHAHFOIEVATAoMCYGCCsGAQUFBwIBFhpodHRwOi8vd3d3LmJqY2Eub3JnLmNuL2NwczA1BgkqgRwBxTiBFQIwKDAmBggrBgEFBQcCARYaaHR0cDovL3d3dy5iamNhLm9yZy5jbi9jcHMwDQYJKoZIhvcNAQEFBQADggEBAI3HWfgvZ02XemtF8OR4wQuf7fqjrjqh9u7vDpqi54xXgXqSPN9VjXsFqe7l0wUm1mvToYzP2kL1RpMTG49KcZaZBV6mq/pu8Aps0Bv9wi12o/2ypFd2wsZ84u//mKzCgyOrddhAAM5qGNCUaV7ZMGoD/gqyJKpn4ouOlXcIqpnqFt953XT9Du4BLzT6bv0k+v66lP8074xdDJqHtKaJLcXjl5CQnbHPW6AGx2BDpyTNZL4HtBXnq9pT0TjIFeqZ8PL0tXBtvoxkEdtPUMXQ8neorrEABQuJLrEx7SaW6aLSt5xulFpIMg5IYk8j7JXG6OjEE5CyATTghBikK9gQtpU=````1642760319````116000100434353````[`~]1:;2:;3:[`~]R0lGODlhoACgANUAAFXfVdQAANQAVdQfANQfVdQ/ANQ/VdRfVdRfqtR/VdR/qtSfVdSfqtS/qtS//9TfqtTf/9T/qv8AVf8fAP8fVf8/AP8/Vf8/qv9fAP9fVf9fqv9/Vf9/qv+fVf+fqv+f//+/qv+////fqv/f////qv/M///78P8AAP///wAAAAAAAAAAAAAAAAAAAAAAAAAAAAAAAAAAAAAAAAAAAAAAAAAAAAAAAAAAAAAAAAAAAAAAAAAAAAAAAAAAAAAAAAAAACH5BAEHAAAALAAAAACgAKAAAAb/QIBwSCwaj8ikckkEgUJOzuREpVoyTifUxOx6v+CweIwcmUCcjLo6pQYm7UB1flVrRGayfs/vM9Ebc1UZVyMTclMcFmwnBhwVFIKDHiB+lpeYSh4bi3RTExQZgZ0BFhMehCdXUwNXqiCqAycTnRYUGyOZurtiJoqdJ7InlCWgHnGCExxvGYYGVcyLpgSoB1SfVyhcvNzdQmhwyB5UG+MUFuhvtRYgI2gZJignFRxUFFJuVBLXqpFyBBZEeBuICQQwDuM6qSHABh2IZgBMhIhnRFsuMyY8sGuj6liGCRJAeFhWhQIlgijFuOt04CMHACanoMsQohyIbXzchRBBiZQF/xMZ9AW1Ai+l0SQmApVKhOfEBgmQDGTggLMIChR+tCFEdyKSgQqzLASiAgLr0bMZF8nZEMkDinGzPFRFwnZuzg4c8J0IgIVdsTcezhqtN+EjgTayrkDJ1UVKCT6VjriTAsqpIQtyOAgU3M1g3HpTB0UGM+7miHJmv4x7icTz3hMZAnO0wJgzJhRqlW1QREvsYy8eRKAYkUbCBjSq7CoxUVh5kwxyKBxgyw+L7UvH5ihThc75EeQeShACoUzIALejmRwLXMSgkREiKCiTzyDSLJPX92Ss0jLopt9epHHKCawJcYoQGk2RXhIeUBAPF9oIIR8SJuyHiEmDpJbfF/ENAv8AOhSUFUaFCIYghC+znAgbBwsagSIeGyDAiQUASFHbd0MtIoxGuGz4xVNzyNeVcN4twcEGAGhkAjoTCDHCCV0wd0Ie2qBxBmxdcEKFFGWxcqOPSAwFTVdy7SFPJe4IEUKTAIhwQpEAoHAAVULsNgQsG2DBhUgaFnHMFSKEMEswX4I5BApAKjIInF3g9mVpADzJaBEUYDAEgQZSRUWfRniwjzIjmcKeoXceJpdn1vkBApJFsBXYCEUtwRNjHgTmBE7KIJoBp0YYdMoH5FGRAanxgGDfCSCUkGITP6HSnRdPNkvBZgDcBIY7Bv1EWztE3CJGUGKxMayhsLChWXjtwXb/VYOsMuGmthXUdkWk5TUKmwhUnTREvWHAFYqQ424IggQTjEUFgEVweSKiGrRYxGm5qBEnVt4CNeoShBBhgINDsEiGIRkw4FZQ7XLmDmziaUSgcyhAQgQVFy8xb60AEILTpBmrGGuIexSDyzEM9cgZXOxooFGBNbMWIW6jOhFlxDQOAZRZsECUhCGjBcWYCZjuoUighVVRKEHBfrJWEVgCIGgl+I5ErXq7okMECpVsYkEavN55glkmyGdWzo06HJFINS4VcErGCjtCJEgLsYiKFlw1lOBhvsXiSX23AwIEXWTAcaQrRyS3F7A0fihzEthKMOW6lFsFKiVLHWIJTfEU/wlbsXZxE90eMMbWElxQhF9EtcbXFOtGhECP1BrWg9BQPBPEkSwTjG3gT7nYIgRCIgRFJxOgFQH4EQxzN4DUb162ZC9unXhGbaMUdshPA310bADfH1HPNuTlsj4Ao6hVmZCAAlpoKDjLiQQhAjIEVMTjFHcjQ3mWlLZIQadWr4lZJpICGw8Iw3RF4Nrz1iOE2JyII5QzRHLmIhERGOttJnibkyb4hAnI8AuGSIDnKmAiIsRBJMqY1BhK54quLWdeKAhKZGoyhBH0boDfCYgHDFAYFmVAAxzZAJyq9hwyoKIKylEhsiggB+R9jCPXsF7ChGYQrNgJDOxAkJDccI6pLP9BZYc7g5M0OLGrXCUjeUlERpxzmQOsqitCBMMU5LAlNYoPWXdzD72q8hb/GUERczOBO9xBIiXMyAALcg+i+PgONexmFizCCd2QsKYMiOcAprhNPZikCjBsQAPVIlBRREC/Q3nOFDc6Rt6+4LQjoCJOh1MC3pZ0s3kdATpVCwoDLvEkmCnoWpG5CRLzJ7UE1QaKu/AcvpKJhHqwpx43cqYRgkKwayTyiGwgwAaGeQRfNCEXIgJgiEYjDz7yoh7CAp9lTnSMdLJoQU+ihQLGYQA/APR1fIgPViIIgBIkDifWQslKrJYELikiNeSZyBA+okFYRNJYZlwCLISBSMjsLUz/BHjnWdiSzYs96WJicdEhCGRSegJvEeOQQ8xWCYa8ECEjUqMNqYhQglEctQkTMGOFUFErtsTuWtyxwly0BoZhEGE9PvVRIOQitCacoIdeUEYzjpHSigTiQ6rokwkOE4qULmkERAWdTM9Sq22oQUM0DYMtGPCRCoIBFjXZx1VRcbITKABObxHd1na11FYhqwnfe9JV/4Cs0HDTC9Igx5dgZZaTTcsLTqlsa4Z3VE1yUQxJ3EcVoqYa7fQwNZxYWESesgBHGigkqg3DFCg7BljxFKhg+MiakMWFEcTRHWZpUANnQc5H7pVUSTzQHtiFBnVyVhlvYIxnPhSwcXyDA/DR/0AcrxbcJZwmIuAKK/DaEC67WqA/RowTLXpHp2LCoon7be8YRCCBplR3DAn54mlVqgo19JII85pF1UwEHwBexHvXVW01JWYJi40kEGaUBijSw7MnubBhGvnIuMTSO3qBUMBIgWVbcdijaM1XFYcpAjCrxRp9SYF+IeBqPWYMY1UpokDMdNyblPka7UktSVOKUyUI9w0LLO8tmzFgkbsxHC05WEMZcMQ4/BkRWngoIorgQkEjldRtJChqSWRIhrfMBDFpoLkVuBgzyHPgXHaiekIoRmFEkJEJbIMLvHQue1IrOkrIl85esOifgoPWmh0ApF0BgAYu+8w5JBN6Z2AHuP/KosJmFBPSl8BKKggUM6queaQEGm49MRMuchr3FJVIgygIgCYlohoTGgmyKJQjEuVcASgGoK1Zh1GPShNhBGBJVZ2iJ23OcAslT8iOBWLmRLs44UYcGIAUAjCAFq0UjEl4C7hwYl4weZUgAMX1ifQ2QE2aoKlpOKoqVMFDIxwrOUwwbmDoRuTOsNYbmxgV6qqKkPN2ZOAPXtIhzhG7EbB0Ao9OEqjIfJbbcQYohLAjIFVBaCJ4rGPQoICfuuK5zS7nxwX/Jy1Unp+0GINbaULQ4TqEiNEs6RaRiHm1TJGGOfdhSbHZtsmQA5svUeQbX3pGFTjAt0GVUQ/lUqpgEkr/DrT8GA/BKwvCIEzcNomp7DBbhNCbyBN+GQUEa8nvQAyiCITaG8LggNlIVdbSt8DGwb4FztrNxDiTGr1fwsqbXHhHBXHXKjU0A2jwxOStXzcBEdCJckoykoGQoCE9tHSKZoRwFb0VRg5+nSPHi/zQMxsFBQSOaoPidSVTw3Pq8HWIYSOV8fzARRDKNkrXfEUbIXYiEMMqVwKKgTBYDN4oFJRE8Any86rY6AtpgGUtywWX2iQ08D6KflZbapQnJbOTXrCDoaHkATksAtAEffAR0bF6L7yvQiVA/3ckIYsA1D8T3sMHQQEKJhAANfMK+GMVWoQoR3IkeJUaYrReLqUK//R1N7thJUNgCq8xfs+HYO+mByDDSDWyMgFQcUjCNWOSNsxxB4fXKkPBSJLAak9BRXNQDnJHfYcXLUMBVy8RCkUgAriURJSgOTjnf9wAGmh0CupgLICBGcLyRegQhU8QKCJAOyHQewQhAtFBBQBgBaYwdu+VJOlhLRh4hMICUJEQEJEDFCwGDasWgxvYYGrQgn5QTZXRhVTgMg3UO6xycnXCGBGAhWJQDwaAgh9hC0okKFjkafUgB4RwCi2BDLNFh31gfmzYhRNwBxhXJ8KCSzXic13RATsxhTmnC/jCEQgRDFOgERYwALJ1DYvkd+XQDFegEOCHEkChfVBiAQxwGv8vZU7t0IejAStg4Qm0QIkhxBCwMS0UMADFYAuSGAAUYB95Qhu7Eh/yoXRLVUNygInvhxWBciLj4oc1Ihx+VCVUcIu9QAvkAUAa0AEaEBRr8BrjBofuVwEpoS+NMQd4CI1GEI8Ikh5P92xBxA3wwTiaoQAaqAgHIBObAIPSp39Z4QScElhZwo+zYHFLRgQZkznwgRWMUXffQHPd4A6tME/4wgD3QRRdsRcToIyzcArI+GwB1SmcZiQuOSyMlAjiQyMoOAhNBwskiTidRwthIwmlUApc8QqCyCHFMU+XlA1LsAEwiIfXsCAZU0l5EnIMVDXqaAnjUBl7AQxLMQX2oRn/M1lPBoALuzdDEqg/VCAAUMIIjeNdV+NrGmWWgbBpOgIK1PE6aZkEHcmKc6FtYbRTXGgFeNKTXlBAmlc/oSALc6QKzsURfNFnuvBGACSNNxSWNPEwK0kjKsY44vNikjEeAwErTCcFeWEPFfBnpjCU3sBhJ7IIHIUg7+eHT0IPA9Ak7NKK5/ctpnkJxnKIjLQBa4IODdAbtxAXKLEBFxBC2nYxZ5CNQ0BgjTeXchBedOY6VTAKjVA9lDCPN7gLfeMcAdgpEOh+9VAzE9BUmEkqHRIM17BpW0ILI7hIH8hlyCkE+NIeXfAkpYBJTyISsBGYuvB7yiUME1ATtTQODCEf/2XXDfBgXNP3Hq7FkYZ2DNWSGYfwlYJBQb9kZqAgEL54APJRNejUDWy4b8OQN6FWB9IljlElD5FiAY5gAQW2B/jSgRjDD1JwC19CEsMCMwOAoHpzDWV1VGkgjeUwkErGSFEzCs41nO7VBj5KIcCQIXDpCgzgfN7wbc6RHe95Q7AmH5XnPZAyIrByBQtAgLsgoCXBceVCAJ5TS0MjDdeGBM9oLK+5PUNip2IwDsQ1ZLugFNTFKCl2lrYheUywJFJhBSV0CxZ1m41SFaWjC5p1N4nES1OXpUP0ou4idY7oJFhwH2YaBm8lSwA3ImS0JR+Xqp2CmI/pOVhaBpMyMGySav8FA6JS8wylUGT3s5GIEmuNgARpOEybMAtjlxV9AAvvKWDBMgfslgE8IQVIoIEFOQRB9gmfRSrj4HJg0nqtWies2KD1NBkZORxuMgx7Ginx0JTc8K6Gog3FOgcx02CHgDzZYpYNx6RkIa+Wxwew1zeMNADk5B+f4EjO1REsBCRqAKoDO0QY1IqmEx9aspE/yBuWOnTsiKQCdkx7YJsZ9Ey1AhajUiWdEC8hBBT79n8Ti5NveS2g4n7G5qK0VQvw0CdjEUHQ6qsxKzXV9K2cRQEJoEBIgJ3X0EMo9R7HABUXkx35FLT9cjfOSRpV8BUvJkZTkKq+MID6yCw3SbXYtyf/R2I1d5cEf+Y53tGIHVER4aYKS9oro0e2jSl/CfENY9sesTEMJIcUymANu+oLQnIHlmO3vQAFHKYIknJU66WZ+iMtRqgEwGASWME1mUgtSYa4XyAPfNFDLnQLA/k9xkICHSUKKmNosqJAUlmKPmSlnDs3eDld+qIvSyKrUGYS8tgFiwB04tqhINte5ud0IHEcnxNmqUFRpAcLydaQ4Jd1eEpAUxu7f3BNYvtuhoAwd8CRyAIX8XkoW/qZ1GsJQXEBlGQKlYAoCLMBCFNNVit/DNYP+zm+fLBc3IYVIotMJ/A2QfEGXde5QMUW8Eu/IAgJ4YhZZlVpAsoRIEoe4sGG/wJLwDa5gHFiCtuAG7mTRAGAHCUIW7HUfRJsCcblVUtCulByVKXwEBkZqtnYliEMgruLE4rGVFNwHM/giR48DNBRGC98Ces2BBtAADoGGIU1Z6WjMtHTw5VIMhXCTa7TEgfqNaoQZH+rxA4FEkeqb8LSjAM8IldQAQQTrFZch5CQHmLyDEmsHyBxRSs8xnxAImaRRJKAu2CAIofYxhWBukDbw783dRFsBE9RACHwfs52IqjixtCCGNegqbRQDurQGh+xxxK8XNohyUpQTYO8COzbHotAx4hML3Nwdf8UnkIStVH8yUvAAO30GhOqC/07FNqVJI7WRFcwvW7cpifQAP9D8b1+ICbbaZpSMr9k+xCM4jrx2BUSe8mSuIlJ0AjBexQSp3X1BBNiARqzO3fCQl8vhjexy1bVYj0GIY2bwAEJsLdzh0awOjf700R5ArPBxaHG1SJcq5ToCqXYPAAhwFJIgyfJS4Gw214FxBq8NBeLdAdnJhxHYVITIJdxsQ2cRG+g48754adoRTOgUxueigi4wWi24TrQaKctsiRRg7HME1zRpGzxYJEVNQUJoChq5yPtdx/FKJsRwWmBgBUbDX9L5TlDxx598woA5n69eTY+AnuYoQbyIW7pYQgeAAVGKHG+8syBQ5GRggdqsAk4zU/Q8ZqCkMx+0D1hoShAPUP/Yw0LF6GxmoQWtrAIzRof3pYPc2DJ3WAwhXUCwOWfSCMxsLdk0dfF3JAzHSCb8QG/gbIbiYDMAoYPUoFCSDAlIvEsH7EqCwZ11GSW50Q/a/oRITEXBLYrDxAJgizVfZAdocFIHWszhkoerMFhiRNVERE84Ec339Onh7ENl0Ue7CESmutE7wcPvcvLYOKLDQLXIXNUbcAa7VnTL6GiLiMcKlNx+VNNeKrazOEApHdZ/VQROT0VNxEJrv1rfSwI4hsRefANBphLXPARasYmKFAAq9A+oJwaTcccgaFJ1JVz4Rpkc0EeIVJy1aJA9kxnHlABMIgIZBFGBOImlMW2Gqdk/3obPNCIE8MzAQpwQibyFAJxBjEjEXBXkwc4DHKdHyigFxmpgcfWK1SwveQlOjQ3IRetNyAVCv4hRxUCENYTt4IQKC7h1bZxitSF1HtRDuCkfwXFNfgoyyoiw2WlDZpUL1JyjGEiCBDJstSrQm8QZOE7nPgmNJ7z2FMLFETAS4GUssnSK7DSBqeQhBk1visBkeKtBv5TJEvifiF0D1+1bZTDeUoUG9lxAgx9CiFeZLryGjtJEkgIuw/yMOXQmEdSBeLWN28ot6JNKhlrD90TLtcg47PsBxkBDv+2CAdwDDDIDqWHyiIxR8ZBqpKQibuBC/dmb+WdB7KOL7XoK4PQnJtU5LbsiMpl0Mc72RBw+Ip/tyX3qQrW8H6DcAhp4Gnwzet3uaWJY9ewwBezIROhbA8sdRhXAIPwYA+H2LHOrgRO4AF2mnIwAxr7VgqpsEBq0L9/p4GvEQnU44zhzgepu4H9lwyLoAEbcAB4AQ30xQixURaTLsEVAh+6pl5uEI1sAJEyHhtpW+/eIBENgAYDEAqHAAfUdVDFNrFBAAA7[`~]"/>
  <ax:ocxPr ax:name="headerLength" ax:value="1891"/>
  <ax:ocxPr ax:name="sHeader" ax:value="RVMAAPII2FpnaWYAfhUAAPII2FoAAAAAAAAAAAQAAAAAAAAAAAAAAAAAAAACAAAAAAAAAAAAAAAxQUBKSjEwMTU1MjgwOAA3MTk1OAAAAAAAAAAAAACxsb6pzNXIu72o1v7T0M/euavLvgAAAAAAAAAAAAAAAAAAAAAAAAAAaHR0cDovLzIxMC43My45MC4xOTY6ODA4MC9lc21zL3NlcnZpY2VzL0VzbXNXUz93c2RsAAAAAAAAAAAAAAAAAAAAAAAAAAAAAAAAAAAAAAAAAAAAAAAAAAAAAAAAAAAAAAAAAAAAAAAAAAAAAAAAAAAAAAAAAAAAAAAAAAAAAAAAAAAAAAAAAAAAAAAAAAAAAAAAAAAAAAAAAAAAAAAAAAAAAAAAAAAAAAAAAAAAAAAAAAAAAAAAAAAAAAAAAAAAAAAAAAAAAAAAAIAAAACLBQAAiwUAADCCBYcwggRvoAMCAQICChswAAAAAAASdyYwDQYJKoZIhvcNAQEFBQAwUjELMAkGA1UEBhMCQ04xDTALBgNVBAoMBEJKQ0ExGDAWBgNVBAsMD1B1YmxpYyBUcnVzdCBDQTEaMBgGA1UEAwwRUHVibGljIFRydXN0IENBLTEwHhcNMTYwNTI2MTYwMDAwWhcNMTkwNTI3MTU1OTU5WjAwMQswCQYDVQQGEwJDTjENMAsGA1UECgwEQkpDQTESMBAGA1UEAwwJ5byg5Zu95riFMIGfMA0GCSqGSIb3DQEBAQUAA4GNADCBiQKBgQCgmEU7NSjvbKDv5ltDUhLAR3J+BuEEKsICW/7nswfJIi8c1lag6l/iX/60WkOJSIUCn75q89+wuxA+b03kuZkeAn39f6wowgdmpWFLbi/B9mg6/MX8pdTusQveEPJE92aqSepiTJmHJoGv43wdz2do6fXuxdTKwzpEky2bngIGjwIDAQABo4IDAzCCAv8wHwYDVR0jBBgwFoAUrDvsrwyjUA7vr6+0T2w729FX0okwHQYDVR0OBBYEFEmLEd4dZDbX/9fuB0QUSGQK2QJCMAsGA1UdDwQEAwIGwDCBrQYDVR0fBIGlMIGiMGygaqBopGYwZDELMAkGA1UEBhMCQ04xDTALBgNVBAoMBEJKQ0ExGDAWBgNVBAsMD1B1YmxpYyBUcnVzdCBDQTEaMBgGA1UEAwwRUHVibGljIFRydXN0IENBLTExEDAOBgNVBAMTB2NhM2NybDYwMqAwoC6GLGh0dHA6Ly9sZGFwLmJqY2Eub3JnLmNuL2NybC9wdGNhL2NhM2NybDYuY3JsMAkGA1UdEwQCMAAwEQYJYIZIAYb4QgEBBAQDAgD/MB0GBSpWCwcBBBRTRjExMDEwNDE5NzAwMjEzMTY1MjAdBgUqVgsHCAQUU0YxMTAxMDQxOTcwMDIxMzE2NTIwIAYIYIZIAYb4RAIEFFNGMTEwMTA0MTk3MDAyMTMxNjUyMBsGCCpWhkgBgTABBA8xMDQwMDAwMDAwNjE4MTIwJgYKKoEchu8yAgEEAQQYMTJDQFNGMTEwMTA0MTk3MDAyMTMxNjUyMCoGC2CGSAFlAwIBMAkKBBtodHRwOi8vYmpjYS5vcmcuY24vYmpjYS5jcnQwEgYFKlYVAQEECWVzbXM5OTU1NjCB5wYDVR0gBIHfMIHcMDUGCSqBHAHFOIEVATAoMCYGCCsGAQUFBwIBFhpodHRwOi8vd3d3LmJqY2Eub3JnLmNuL2NwczA1BgkqgRwBxTiBFQIwKDAmBggrBgEFBQcCARYaaHR0cDovL3d3dy5iamNhLm9yZy5jbi9jcHMwNQYJKoEcAcU4gRUDMCgwJgYIKwYBBQUHAgEWGmh0dHA6Ly93d3cuYmpjYS5vcmcuY24vY3BzMDUGCSqBHAHFOIEVBDAoMCYGCCsGAQUFBwIBFhpodHRwOi8vd3d3LmJqY2Eub3JnLmNuL2NwczATBgoqgRyG7zICAQEeBAUMAzU0NTANBgkqhkiG9w0BAQUFAAOCAQEAX3smFkmXw1lwQdlDftQf6fm1WKkUUdWeD0y3huVqwnrFvXg3gACygZXH45n6nBF9YE64Pk6UNE+ztnF2aLOxRyDsqeu1/iiwqbzGmznrPLv3n90hXIoUwOblZm9RDKN9ICkgKm0DM7wkg38fsStDfdSE0sWduGuXGA8GjVrUUFweEimnr28cW9sxjs2SPkEGaHcr4OuT/EcRosZn1pAzeQZv6OFi+v2kAlhg4uzpYu8v99PVwssW5gzKCcMPL0phSyZUZjuBbXikmfBEf+nPKgdPBqWI8bKRIXQ97B0oZyQIm08IPpnC20aKaMOeaDp/4jtqe/thSn4OuWBArRTOFoAAAAAXd+xapuJiauDAwwAPvEJil+b1RG/b0ipARvIMcUQ7lK7W57gkByM4YgK8sOwMLO47fKj+ZoqcHzLgGZXBB+AkglojXzCi7uUGuvqE2G5bdp4f3hocutc0VSZFjyctrFaZIabKfj355vifOAAQyfRC8aZH3dTNqYwZlQkKFhZhmg=="/>
  <ax:ocxPr ax:name="m_signType" ax:value="1"/>
  <ax:ocxPr ax:name="m_iDisHeight" ax:value="160"/>
  <ax:ocxPr ax:name="m_iDisWidth" ax:value="160"/>
  <ax:ocxPr ax:name="m_iDisPercent" ax:value="100"/>
  <ax:ocxPr ax:name="m_iVersion" ax:value="2"/>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47625</xdr:rowOff>
        </xdr:from>
        <xdr:to>
          <xdr:col>1</xdr:col>
          <xdr:colOff>904875</xdr:colOff>
          <xdr:row>7</xdr:row>
          <xdr:rowOff>47625</xdr:rowOff>
        </xdr:to>
        <xdr:sp macro="" textlink="">
          <xdr:nvSpPr>
            <xdr:cNvPr id="1027" name="BJCAExcelSign1" hidden="1">
              <a:extLst>
                <a:ext uri="{63B3BB69-23CF-44E3-9099-C40C66FF867C}">
                  <a14:compatExt spid="_x0000_s102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44"/>
  <sheetViews>
    <sheetView tabSelected="1" zoomScaleNormal="100" workbookViewId="0">
      <selection activeCell="B10" sqref="B10:C10"/>
    </sheetView>
  </sheetViews>
  <sheetFormatPr defaultColWidth="9" defaultRowHeight="13.5"/>
  <cols>
    <col min="1" max="1" width="10.125" style="5" customWidth="1"/>
    <col min="2" max="2" width="13.25" style="5" customWidth="1"/>
    <col min="3" max="3" width="46.375" style="5" customWidth="1"/>
    <col min="4" max="4" width="7.5" style="5" customWidth="1"/>
    <col min="5" max="5" width="5.75" style="5" customWidth="1"/>
    <col min="6" max="6" width="12.75" style="5" customWidth="1"/>
    <col min="7" max="16384" width="9" style="5"/>
  </cols>
  <sheetData>
    <row r="1" spans="1:6" ht="19.5" customHeight="1">
      <c r="A1" s="25" t="s">
        <v>47</v>
      </c>
      <c r="B1" s="25"/>
      <c r="C1" s="25"/>
      <c r="D1" s="25"/>
      <c r="E1" s="25"/>
      <c r="F1" s="25"/>
    </row>
    <row r="2" spans="1:6" ht="17.25" customHeight="1">
      <c r="A2" s="4"/>
      <c r="B2" s="4"/>
      <c r="C2" s="4"/>
      <c r="D2" s="4"/>
      <c r="E2" s="4"/>
    </row>
    <row r="3" spans="1:6" ht="20.25" customHeight="1">
      <c r="A3" s="50" t="s">
        <v>61</v>
      </c>
      <c r="B3" s="50"/>
      <c r="C3" s="2"/>
      <c r="D3" s="1"/>
      <c r="E3" s="3"/>
    </row>
    <row r="4" spans="1:6" ht="16.149999999999999" customHeight="1">
      <c r="A4" s="27" t="s">
        <v>7</v>
      </c>
      <c r="B4" s="27"/>
      <c r="C4" s="27"/>
      <c r="D4" s="28" t="s">
        <v>57</v>
      </c>
      <c r="E4" s="28"/>
      <c r="F4" s="28"/>
    </row>
    <row r="5" spans="1:6" ht="16.149999999999999" customHeight="1">
      <c r="A5" s="41" t="s">
        <v>9</v>
      </c>
      <c r="B5" s="42"/>
      <c r="C5" s="43"/>
      <c r="D5" s="20"/>
      <c r="E5" s="44"/>
      <c r="F5" s="21"/>
    </row>
    <row r="6" spans="1:6" ht="16.149999999999999" customHeight="1">
      <c r="A6" s="27" t="s">
        <v>48</v>
      </c>
      <c r="B6" s="27"/>
      <c r="C6" s="27"/>
      <c r="D6" s="20" t="s">
        <v>0</v>
      </c>
      <c r="E6" s="21"/>
      <c r="F6" s="8" t="s">
        <v>8</v>
      </c>
    </row>
    <row r="7" spans="1:6" ht="16.149999999999999" customHeight="1">
      <c r="A7" s="29" t="s">
        <v>1</v>
      </c>
      <c r="B7" s="15" t="s">
        <v>49</v>
      </c>
      <c r="C7" s="12"/>
      <c r="D7" s="20" t="s">
        <v>58</v>
      </c>
      <c r="E7" s="21"/>
      <c r="F7" s="8"/>
    </row>
    <row r="8" spans="1:6" ht="16.899999999999999" customHeight="1">
      <c r="A8" s="30"/>
      <c r="B8" s="13" t="s">
        <v>19</v>
      </c>
      <c r="C8" s="14"/>
      <c r="D8" s="20" t="s">
        <v>58</v>
      </c>
      <c r="E8" s="21"/>
      <c r="F8" s="7"/>
    </row>
    <row r="9" spans="1:6" ht="16.899999999999999" customHeight="1">
      <c r="A9" s="30"/>
      <c r="B9" s="13" t="s">
        <v>18</v>
      </c>
      <c r="C9" s="14"/>
      <c r="D9" s="20" t="s">
        <v>58</v>
      </c>
      <c r="E9" s="21"/>
      <c r="F9" s="7"/>
    </row>
    <row r="10" spans="1:6" ht="16.899999999999999" customHeight="1">
      <c r="A10" s="30"/>
      <c r="B10" s="26" t="s">
        <v>20</v>
      </c>
      <c r="C10" s="26"/>
      <c r="D10" s="20" t="s">
        <v>58</v>
      </c>
      <c r="E10" s="21"/>
      <c r="F10" s="7"/>
    </row>
    <row r="11" spans="1:6" ht="20.25" customHeight="1">
      <c r="A11" s="30"/>
      <c r="B11" s="26" t="s">
        <v>21</v>
      </c>
      <c r="C11" s="26"/>
      <c r="D11" s="20" t="s">
        <v>58</v>
      </c>
      <c r="E11" s="21"/>
      <c r="F11" s="7"/>
    </row>
    <row r="12" spans="1:6" ht="16.899999999999999" customHeight="1">
      <c r="A12" s="30"/>
      <c r="B12" s="24" t="s">
        <v>22</v>
      </c>
      <c r="C12" s="24"/>
      <c r="D12" s="20" t="s">
        <v>58</v>
      </c>
      <c r="E12" s="21"/>
      <c r="F12" s="7"/>
    </row>
    <row r="13" spans="1:6" ht="16.899999999999999" customHeight="1">
      <c r="A13" s="30"/>
      <c r="B13" s="24" t="s">
        <v>23</v>
      </c>
      <c r="C13" s="24"/>
      <c r="D13" s="20" t="s">
        <v>58</v>
      </c>
      <c r="E13" s="21"/>
      <c r="F13" s="7"/>
    </row>
    <row r="14" spans="1:6" s="17" customFormat="1" ht="16.899999999999999" customHeight="1">
      <c r="A14" s="30"/>
      <c r="B14" s="31" t="s">
        <v>24</v>
      </c>
      <c r="C14" s="31"/>
      <c r="D14" s="20" t="s">
        <v>58</v>
      </c>
      <c r="E14" s="21"/>
      <c r="F14" s="16"/>
    </row>
    <row r="15" spans="1:6" ht="16.899999999999999" customHeight="1">
      <c r="A15" s="30"/>
      <c r="B15" s="26" t="s">
        <v>25</v>
      </c>
      <c r="C15" s="26"/>
      <c r="D15" s="20" t="s">
        <v>58</v>
      </c>
      <c r="E15" s="21"/>
      <c r="F15" s="7"/>
    </row>
    <row r="16" spans="1:6" ht="16.899999999999999" customHeight="1">
      <c r="A16" s="30"/>
      <c r="B16" s="24" t="s">
        <v>26</v>
      </c>
      <c r="C16" s="24"/>
      <c r="D16" s="20" t="s">
        <v>58</v>
      </c>
      <c r="E16" s="21"/>
      <c r="F16" s="7"/>
    </row>
    <row r="17" spans="1:6" ht="16.899999999999999" customHeight="1">
      <c r="A17" s="30"/>
      <c r="B17" s="24" t="s">
        <v>27</v>
      </c>
      <c r="C17" s="24"/>
      <c r="D17" s="20" t="s">
        <v>58</v>
      </c>
      <c r="E17" s="21"/>
      <c r="F17" s="7"/>
    </row>
    <row r="18" spans="1:6" ht="16.899999999999999" customHeight="1">
      <c r="A18" s="30"/>
      <c r="B18" s="24" t="s">
        <v>28</v>
      </c>
      <c r="C18" s="24"/>
      <c r="D18" s="20" t="s">
        <v>58</v>
      </c>
      <c r="E18" s="21"/>
      <c r="F18" s="7"/>
    </row>
    <row r="19" spans="1:6" ht="16.899999999999999" customHeight="1">
      <c r="A19" s="30"/>
      <c r="B19" s="32" t="s">
        <v>50</v>
      </c>
      <c r="C19" s="33"/>
      <c r="D19" s="20"/>
      <c r="E19" s="21"/>
      <c r="F19" s="7"/>
    </row>
    <row r="20" spans="1:6" ht="16.899999999999999" customHeight="1">
      <c r="A20" s="30"/>
      <c r="B20" s="22" t="s">
        <v>29</v>
      </c>
      <c r="C20" s="23" t="s">
        <v>2</v>
      </c>
      <c r="D20" s="20" t="s">
        <v>58</v>
      </c>
      <c r="E20" s="21"/>
      <c r="F20" s="7"/>
    </row>
    <row r="21" spans="1:6" ht="16.899999999999999" customHeight="1">
      <c r="A21" s="30"/>
      <c r="B21" s="22" t="s">
        <v>30</v>
      </c>
      <c r="C21" s="23" t="s">
        <v>10</v>
      </c>
      <c r="D21" s="20" t="s">
        <v>58</v>
      </c>
      <c r="E21" s="21"/>
      <c r="F21" s="7"/>
    </row>
    <row r="22" spans="1:6" ht="16.899999999999999" customHeight="1">
      <c r="A22" s="30"/>
      <c r="B22" s="22" t="s">
        <v>31</v>
      </c>
      <c r="C22" s="23" t="s">
        <v>11</v>
      </c>
      <c r="D22" s="20" t="s">
        <v>58</v>
      </c>
      <c r="E22" s="21"/>
      <c r="F22" s="9"/>
    </row>
    <row r="23" spans="1:6" ht="16.899999999999999" customHeight="1">
      <c r="A23" s="30"/>
      <c r="B23" s="18" t="s">
        <v>51</v>
      </c>
      <c r="C23" s="19"/>
      <c r="D23" s="20" t="s">
        <v>58</v>
      </c>
      <c r="E23" s="21"/>
      <c r="F23" s="9"/>
    </row>
    <row r="24" spans="1:6" ht="16.899999999999999" customHeight="1">
      <c r="A24" s="30"/>
      <c r="B24" s="22" t="s">
        <v>32</v>
      </c>
      <c r="C24" s="23" t="s">
        <v>12</v>
      </c>
      <c r="D24" s="20" t="s">
        <v>58</v>
      </c>
      <c r="E24" s="21"/>
      <c r="F24" s="9"/>
    </row>
    <row r="25" spans="1:6" ht="16.149999999999999" customHeight="1">
      <c r="A25" s="30"/>
      <c r="B25" s="22" t="s">
        <v>33</v>
      </c>
      <c r="C25" s="23" t="s">
        <v>3</v>
      </c>
      <c r="D25" s="20" t="s">
        <v>58</v>
      </c>
      <c r="E25" s="21"/>
      <c r="F25" s="7"/>
    </row>
    <row r="26" spans="1:6" ht="16.149999999999999" customHeight="1">
      <c r="A26" s="30"/>
      <c r="B26" s="22" t="s">
        <v>34</v>
      </c>
      <c r="C26" s="23" t="s">
        <v>14</v>
      </c>
      <c r="D26" s="20" t="s">
        <v>58</v>
      </c>
      <c r="E26" s="21"/>
      <c r="F26" s="7"/>
    </row>
    <row r="27" spans="1:6" ht="16.149999999999999" customHeight="1">
      <c r="A27" s="30"/>
      <c r="B27" s="22" t="s">
        <v>36</v>
      </c>
      <c r="C27" s="23" t="s">
        <v>16</v>
      </c>
      <c r="D27" s="20" t="s">
        <v>58</v>
      </c>
      <c r="E27" s="21"/>
      <c r="F27" s="7"/>
    </row>
    <row r="28" spans="1:6" ht="16.149999999999999" customHeight="1">
      <c r="A28" s="30"/>
      <c r="B28" s="22" t="s">
        <v>54</v>
      </c>
      <c r="C28" s="23"/>
      <c r="D28" s="20" t="s">
        <v>58</v>
      </c>
      <c r="E28" s="21"/>
      <c r="F28" s="7"/>
    </row>
    <row r="29" spans="1:6" ht="16.149999999999999" customHeight="1">
      <c r="A29" s="30"/>
      <c r="B29" s="22" t="s">
        <v>35</v>
      </c>
      <c r="C29" s="23" t="s">
        <v>13</v>
      </c>
      <c r="D29" s="20" t="s">
        <v>58</v>
      </c>
      <c r="E29" s="21"/>
      <c r="F29" s="7"/>
    </row>
    <row r="30" spans="1:6" s="17" customFormat="1" ht="16.149999999999999" customHeight="1">
      <c r="A30" s="30"/>
      <c r="B30" s="45" t="s">
        <v>53</v>
      </c>
      <c r="C30" s="46"/>
      <c r="D30" s="20" t="s">
        <v>58</v>
      </c>
      <c r="E30" s="21"/>
      <c r="F30" s="16"/>
    </row>
    <row r="31" spans="1:6" s="17" customFormat="1" ht="16.149999999999999" customHeight="1">
      <c r="A31" s="30"/>
      <c r="B31" s="22" t="s">
        <v>56</v>
      </c>
      <c r="C31" s="23" t="s">
        <v>15</v>
      </c>
      <c r="D31" s="20" t="s">
        <v>58</v>
      </c>
      <c r="E31" s="21"/>
      <c r="F31" s="16"/>
    </row>
    <row r="32" spans="1:6" s="17" customFormat="1" ht="16.149999999999999" customHeight="1">
      <c r="A32" s="30"/>
      <c r="B32" s="38" t="s">
        <v>52</v>
      </c>
      <c r="C32" s="39"/>
      <c r="D32" s="20" t="s">
        <v>58</v>
      </c>
      <c r="E32" s="21"/>
      <c r="F32" s="16"/>
    </row>
    <row r="33" spans="1:6" s="17" customFormat="1" ht="16.149999999999999" customHeight="1">
      <c r="A33" s="30"/>
      <c r="B33" s="22" t="s">
        <v>37</v>
      </c>
      <c r="C33" s="23"/>
      <c r="D33" s="20" t="s">
        <v>58</v>
      </c>
      <c r="E33" s="21"/>
      <c r="F33" s="16"/>
    </row>
    <row r="34" spans="1:6" ht="16.149999999999999" customHeight="1">
      <c r="A34" s="29" t="s">
        <v>4</v>
      </c>
      <c r="B34" s="34" t="s">
        <v>39</v>
      </c>
      <c r="C34" s="35"/>
      <c r="D34" s="20" t="s">
        <v>58</v>
      </c>
      <c r="E34" s="21"/>
      <c r="F34" s="7"/>
    </row>
    <row r="35" spans="1:6" ht="20.25" customHeight="1">
      <c r="A35" s="30"/>
      <c r="B35" s="34" t="s">
        <v>38</v>
      </c>
      <c r="C35" s="35"/>
      <c r="D35" s="20" t="s">
        <v>58</v>
      </c>
      <c r="E35" s="21"/>
      <c r="F35" s="7"/>
    </row>
    <row r="36" spans="1:6" ht="25.5" customHeight="1">
      <c r="A36" s="30"/>
      <c r="B36" s="34" t="s">
        <v>40</v>
      </c>
      <c r="C36" s="35"/>
      <c r="D36" s="20"/>
      <c r="E36" s="21"/>
      <c r="F36" s="7"/>
    </row>
    <row r="37" spans="1:6" s="17" customFormat="1" ht="25.5" customHeight="1">
      <c r="A37" s="30"/>
      <c r="B37" s="38" t="s">
        <v>46</v>
      </c>
      <c r="C37" s="39"/>
      <c r="D37" s="20"/>
      <c r="E37" s="21"/>
      <c r="F37" s="16"/>
    </row>
    <row r="38" spans="1:6" ht="43.5" customHeight="1">
      <c r="A38" s="30"/>
      <c r="B38" s="47" t="s">
        <v>17</v>
      </c>
      <c r="C38" s="6" t="s">
        <v>41</v>
      </c>
      <c r="D38" s="20"/>
      <c r="E38" s="21"/>
      <c r="F38" s="7"/>
    </row>
    <row r="39" spans="1:6" ht="29.45" customHeight="1">
      <c r="A39" s="30"/>
      <c r="B39" s="48"/>
      <c r="C39" s="6" t="s">
        <v>42</v>
      </c>
      <c r="D39" s="20"/>
      <c r="E39" s="21"/>
      <c r="F39" s="7"/>
    </row>
    <row r="40" spans="1:6" ht="29.45" customHeight="1">
      <c r="A40" s="11"/>
      <c r="B40" s="49"/>
      <c r="C40" s="6" t="s">
        <v>5</v>
      </c>
      <c r="D40" s="20"/>
      <c r="E40" s="21"/>
      <c r="F40" s="7"/>
    </row>
    <row r="41" spans="1:6" ht="52.5" customHeight="1">
      <c r="A41" s="10" t="s">
        <v>44</v>
      </c>
      <c r="B41" s="36" t="s">
        <v>43</v>
      </c>
      <c r="C41" s="37"/>
      <c r="D41" s="20" t="s">
        <v>58</v>
      </c>
      <c r="E41" s="21"/>
      <c r="F41" s="7"/>
    </row>
    <row r="42" spans="1:6" ht="50.25" customHeight="1">
      <c r="A42" s="29" t="s">
        <v>6</v>
      </c>
      <c r="B42" s="34" t="s">
        <v>55</v>
      </c>
      <c r="C42" s="35"/>
      <c r="D42" s="20" t="s">
        <v>58</v>
      </c>
      <c r="E42" s="21"/>
      <c r="F42" s="7"/>
    </row>
    <row r="43" spans="1:6" ht="28.5" customHeight="1">
      <c r="A43" s="30"/>
      <c r="B43" s="36" t="s">
        <v>45</v>
      </c>
      <c r="C43" s="37"/>
      <c r="D43" s="20" t="s">
        <v>58</v>
      </c>
      <c r="E43" s="21"/>
      <c r="F43" s="7"/>
    </row>
    <row r="44" spans="1:6">
      <c r="A44" s="40" t="s">
        <v>59</v>
      </c>
      <c r="B44" s="40"/>
      <c r="C44" s="40"/>
      <c r="D44" s="40"/>
      <c r="E44" s="40"/>
      <c r="F44" s="5" t="s">
        <v>60</v>
      </c>
    </row>
  </sheetData>
  <mergeCells count="79">
    <mergeCell ref="D35:E35"/>
    <mergeCell ref="B43:C43"/>
    <mergeCell ref="D23:E23"/>
    <mergeCell ref="D28:E28"/>
    <mergeCell ref="D29:E29"/>
    <mergeCell ref="D31:E31"/>
    <mergeCell ref="D32:E32"/>
    <mergeCell ref="D33:E33"/>
    <mergeCell ref="B37:C37"/>
    <mergeCell ref="D34:E34"/>
    <mergeCell ref="A44:E44"/>
    <mergeCell ref="A5:C5"/>
    <mergeCell ref="D5:F5"/>
    <mergeCell ref="D42:E42"/>
    <mergeCell ref="D26:E26"/>
    <mergeCell ref="D25:E25"/>
    <mergeCell ref="B35:C35"/>
    <mergeCell ref="B34:C34"/>
    <mergeCell ref="D38:E38"/>
    <mergeCell ref="D36:E36"/>
    <mergeCell ref="B30:C30"/>
    <mergeCell ref="B38:B40"/>
    <mergeCell ref="D40:E40"/>
    <mergeCell ref="D39:E39"/>
    <mergeCell ref="D7:E7"/>
    <mergeCell ref="B19:C19"/>
    <mergeCell ref="D43:E43"/>
    <mergeCell ref="A34:A39"/>
    <mergeCell ref="D27:E27"/>
    <mergeCell ref="D41:E41"/>
    <mergeCell ref="B36:C36"/>
    <mergeCell ref="D37:E37"/>
    <mergeCell ref="A42:A43"/>
    <mergeCell ref="B42:C42"/>
    <mergeCell ref="B41:C41"/>
    <mergeCell ref="B29:C29"/>
    <mergeCell ref="B31:C31"/>
    <mergeCell ref="B28:C28"/>
    <mergeCell ref="B32:C32"/>
    <mergeCell ref="B33:C33"/>
    <mergeCell ref="D20:E20"/>
    <mergeCell ref="D18:E18"/>
    <mergeCell ref="D19:E19"/>
    <mergeCell ref="B13:C13"/>
    <mergeCell ref="A1:F1"/>
    <mergeCell ref="B10:C10"/>
    <mergeCell ref="B11:C11"/>
    <mergeCell ref="A6:C6"/>
    <mergeCell ref="D6:E6"/>
    <mergeCell ref="D8:E8"/>
    <mergeCell ref="D9:E9"/>
    <mergeCell ref="D10:E10"/>
    <mergeCell ref="D4:F4"/>
    <mergeCell ref="D11:E11"/>
    <mergeCell ref="A7:A33"/>
    <mergeCell ref="A4:C4"/>
    <mergeCell ref="B12:C12"/>
    <mergeCell ref="D15:E15"/>
    <mergeCell ref="D12:E12"/>
    <mergeCell ref="D13:E13"/>
    <mergeCell ref="D14:E14"/>
    <mergeCell ref="B14:C14"/>
    <mergeCell ref="B15:C15"/>
    <mergeCell ref="D30:E30"/>
    <mergeCell ref="D22:E22"/>
    <mergeCell ref="D16:E16"/>
    <mergeCell ref="B22:C22"/>
    <mergeCell ref="D21:E21"/>
    <mergeCell ref="B16:C16"/>
    <mergeCell ref="B24:C24"/>
    <mergeCell ref="B25:C25"/>
    <mergeCell ref="B26:C26"/>
    <mergeCell ref="B27:C27"/>
    <mergeCell ref="B20:C20"/>
    <mergeCell ref="B21:C21"/>
    <mergeCell ref="D24:E24"/>
    <mergeCell ref="D17:E17"/>
    <mergeCell ref="B17:C17"/>
    <mergeCell ref="B18:C18"/>
  </mergeCells>
  <phoneticPr fontId="21" type="noConversion"/>
  <dataValidations count="1">
    <dataValidation type="list" allowBlank="1" showInputMessage="1" showErrorMessage="1" sqref="D7:E43">
      <formula1>"是,否"</formula1>
    </dataValidation>
  </dataValidations>
  <pageMargins left="0.70866141732283472" right="0.70866141732283472" top="0.74803149606299213" bottom="0.74803149606299213" header="0.31496062992125984" footer="0.31496062992125984"/>
  <pageSetup paperSize="9" scale="90" orientation="portrait" r:id="rId1"/>
  <drawing r:id="rId2"/>
  <legacyDrawing r:id="rId3"/>
  <controls>
    <mc:AlternateContent xmlns:mc="http://schemas.openxmlformats.org/markup-compatibility/2006">
      <mc:Choice Requires="x14">
        <control shapeId="1027" r:id="rId4" name="BJCAExcelSign1">
          <controlPr defaultSize="0" autoLine="0" r:id="rId5">
            <anchor moveWithCells="1">
              <from>
                <xdr:col>0</xdr:col>
                <xdr:colOff>152400</xdr:colOff>
                <xdr:row>0</xdr:row>
                <xdr:rowOff>47625</xdr:rowOff>
              </from>
              <to>
                <xdr:col>1</xdr:col>
                <xdr:colOff>904875</xdr:colOff>
                <xdr:row>7</xdr:row>
                <xdr:rowOff>47625</xdr:rowOff>
              </to>
            </anchor>
          </controlPr>
        </control>
      </mc:Choice>
      <mc:Fallback>
        <control shapeId="1027" r:id="rId4" name="BJCAExcelSig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w</cp:lastModifiedBy>
  <cp:lastPrinted>2020-08-06T08:35:52Z</cp:lastPrinted>
  <dcterms:created xsi:type="dcterms:W3CDTF">2017-10-25T10:36:55Z</dcterms:created>
  <dcterms:modified xsi:type="dcterms:W3CDTF">2022-01-21T10:19:03Z</dcterms:modified>
</cp:coreProperties>
</file>