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<sst xmlns="http://schemas.openxmlformats.org/spreadsheetml/2006/main" count="85" uniqueCount="62">
  <si>
    <t>西城区城市管理指挥中心政府信息主动公开全清单</t>
  </si>
  <si>
    <t>公开主体</t>
  </si>
  <si>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</si>
  <si>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</si>
  <si>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</si>
  <si>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</si>
  <si>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</si>
  <si>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</si>
  <si>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</si>
  <si>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公开类型</t>
  </si>
  <si>
    <t>办公室</t>
  </si>
  <si>
    <t>负责计划、总结等文稿的撰写</t>
  </si>
  <si>
    <t>区城市管理指挥中心年度工作总结及下一年工作计划</t>
  </si>
  <si>
    <t>区城市管理指挥中心年度工作总结及明年工作计划</t>
  </si>
  <si>
    <t>【西城指中心】【工作】【总结】</t>
  </si>
  <si>
    <t>按年度公开</t>
  </si>
  <si>
    <t>北京市西城区政府门户网站</t>
  </si>
  <si>
    <t>结果公开</t>
  </si>
  <si>
    <t>承担预算、决算、财务、政府采购、内部审计等工作</t>
  </si>
  <si>
    <t>负责本单位财务预决算的执行</t>
  </si>
  <si>
    <t>区城市管理指挥中心年度部门预算、“三公”经费预算</t>
  </si>
  <si>
    <t xml:space="preserve">【部门预算公开】（基本情况（机构设置和工作职责）、收入及支出总体情况、主要支出情况、《收支预算总表》、《财政拨款支出预算表》、《财政拨款基本支出经济分类预算表》、公开要求：除涉密信息外，所有使用财政拨款的部门和单位都应当公开部门预算。各部门将经本级财政部门批复的部门预算及报表全部公开。除涉密信息外，财政拨款支出按功能分类细化公开至项级科目、基本支出按经济分类细化公开至款级科目。）【部门“三公”经费预算公开】（单位范围、预算安排情况、增减变化原因说明、《“三公”经费财政拨款预算表》（包括总额和分项数额））【其他事项公开】（机关运行经费、行政事业性收费重点项目信息、绩效信息） </t>
  </si>
  <si>
    <t xml:space="preserve">部门预算经本级财政部门批复后20日内公开 </t>
  </si>
  <si>
    <t>执行公开</t>
  </si>
  <si>
    <t>区城管监督指挥中心年度部门决算、“三公”经费决算</t>
  </si>
  <si>
    <t xml:space="preserve">【部门决算公开】（基本情况（部门职责和决算单位构成）、收入支出决算总体情况、一般公共预算财政拨款支出决算情况、政府性基金预算财政拨款支出决算情况、财政拨款基本支出经济分类决算情况、《收入支出决算总表》、《收入决算表》、《支出决算表》、《财政拨款收入支出决算总表》、《一般公共预算财政拨款支出决算表》、《政府性基金预算财政拨款支出决算表》、《财政拨款基本支出经济分类决算表》、公开要求：除涉密信息外，所有使用财政拨款的部门和单位都应当公开部门决算。各部门将经本级财政部门批复的部门决算及报表全部公开。除涉密信息外，财政拨款支出按功能分类细化公开至项级科目、基本支出按经济分类细化公开至款级科目。）【部门“三公”经费决算公开】（单位范围、支出口径、决算情况、增减变化原因说明、出国（境）团组数及人数、公务用车购置数及保有量、国内公务接待的批次及人数、《“三公”经费财政拨款支出决算表》（包括总额和分项数额））【其他事项公开】（政府采购信息、机关运行经费、行政事业性收费重点项目信息、绩效信息、国有资产占有使用情况） </t>
  </si>
  <si>
    <t>部门决算经本级财政部门批复后20日内公开</t>
  </si>
  <si>
    <t>对外接待调研信息</t>
  </si>
  <si>
    <t>【接待单位】【调研内容】【调研内容】</t>
  </si>
  <si>
    <t>实时公开</t>
  </si>
  <si>
    <t>党群工作办公室</t>
  </si>
  <si>
    <t>负责党建工作</t>
  </si>
  <si>
    <t>党员活动</t>
  </si>
  <si>
    <t>党员活动信息</t>
  </si>
  <si>
    <t>【活动地点】【活动主题】</t>
  </si>
  <si>
    <t>信息宣传科</t>
  </si>
  <si>
    <t>负责市民服务热线与城市运行管理的媒体宣传工作。</t>
  </si>
  <si>
    <t>最美系列评选</t>
  </si>
  <si>
    <t>热线评选</t>
  </si>
  <si>
    <t xml:space="preserve">【全文公开】
</t>
  </si>
  <si>
    <t>考核评价科</t>
  </si>
  <si>
    <t>负责市民服务热线和城市运行管理的考核评价工作</t>
  </si>
  <si>
    <t>定期开展城市管理系统案件数据分析</t>
  </si>
  <si>
    <t>西城基础数据</t>
  </si>
  <si>
    <t>【城市管理】【基础数据】</t>
  </si>
  <si>
    <t>按月公开</t>
  </si>
  <si>
    <t>法制科</t>
  </si>
  <si>
    <t>市民服务热线和城市运行管理的法治教育、信息公开等。</t>
  </si>
  <si>
    <t>普法工作</t>
  </si>
  <si>
    <t>普法自查报告
法治政府建设报告</t>
  </si>
  <si>
    <t xml:space="preserve">【工作信息】
</t>
  </si>
  <si>
    <t>按年公开</t>
  </si>
  <si>
    <t>北京市西城政府门户网站</t>
  </si>
  <si>
    <t>政府信息公开</t>
  </si>
  <si>
    <t>主动公开</t>
  </si>
  <si>
    <t>【工作动态】【工作信息】【信息公开】</t>
  </si>
  <si>
    <t>按规定要求公开</t>
  </si>
  <si>
    <t>人事科</t>
  </si>
  <si>
    <t>负责人事、机构编制、队伍建设、教育培训等工作。</t>
  </si>
  <si>
    <t>领导班子职务</t>
  </si>
  <si>
    <t>【基本信息】【个人基本信息】
【工作分工】
【标准工作照】</t>
  </si>
  <si>
    <t>管理公开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</si>
</sst>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20"/>
      <name val="黑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zoomScale="85" zoomScaleNormal="85" topLeftCell="A5" workbookViewId="0">
      <selection activeCell="F7" sqref="F7"/>
    </sheetView>
  </sheetViews>
  <sheetFormatPr defaultColWidth="9" defaultRowHeight="25.5"/>
  <cols>
    <col min="1" max="1" width="11.6083333333333" style="5" customWidth="1"/>
    <col min="2" max="2" width="2.64166666666667" style="5" customWidth="1"/>
    <col min="3" max="3" width="13" style="6" customWidth="1"/>
    <col min="4" max="4" width="11.7583333333333" style="6" customWidth="1"/>
    <col min="5" max="5" width="17.6416666666667" style="6" customWidth="1"/>
    <col min="6" max="6" width="37.5" style="6" customWidth="1"/>
    <col min="7" max="7" width="11.325" style="7" customWidth="1"/>
    <col min="8" max="8" width="13.3833333333333" style="6" customWidth="1"/>
    <col min="9" max="9" width="10" style="8" customWidth="1"/>
    <col min="10" max="10" width="9" style="9"/>
    <col min="11" max="13" width="9" style="9" hidden="1" customWidth="1"/>
    <col min="14" max="16384" width="9" style="9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8.5" spans="1:257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="1" customFormat="1" ht="42" customHeight="1" spans="1:9">
      <c r="A3" s="13" t="s">
        <v>10</v>
      </c>
      <c r="B3" s="14">
        <v>1</v>
      </c>
      <c r="C3" s="15" t="s">
        <v>11</v>
      </c>
      <c r="D3" s="16" t="s">
        <v>12</v>
      </c>
      <c r="E3" s="16" t="s">
        <v>13</v>
      </c>
      <c r="F3" s="16" t="s">
        <v>14</v>
      </c>
      <c r="G3" s="13" t="s">
        <v>15</v>
      </c>
      <c r="H3" s="16" t="s">
        <v>16</v>
      </c>
      <c r="I3" s="13" t="s">
        <v>17</v>
      </c>
    </row>
    <row r="4" s="2" customFormat="1" ht="240" customHeight="1" spans="1:9">
      <c r="A4" s="17" t="s">
        <v>10</v>
      </c>
      <c r="B4" s="14">
        <v>2</v>
      </c>
      <c r="C4" s="18" t="s">
        <v>18</v>
      </c>
      <c r="D4" s="19" t="s">
        <v>19</v>
      </c>
      <c r="E4" s="19" t="s">
        <v>20</v>
      </c>
      <c r="F4" s="19" t="s">
        <v>21</v>
      </c>
      <c r="G4" s="17" t="s">
        <v>22</v>
      </c>
      <c r="H4" s="19" t="s">
        <v>16</v>
      </c>
      <c r="I4" s="17" t="s">
        <v>23</v>
      </c>
    </row>
    <row r="5" s="3" customFormat="1" ht="354" customHeight="1" spans="1:9">
      <c r="A5" s="13" t="s">
        <v>10</v>
      </c>
      <c r="B5" s="14">
        <v>3</v>
      </c>
      <c r="C5" s="18"/>
      <c r="D5" s="16"/>
      <c r="E5" s="16" t="s">
        <v>24</v>
      </c>
      <c r="F5" s="16" t="s">
        <v>25</v>
      </c>
      <c r="G5" s="13" t="s">
        <v>26</v>
      </c>
      <c r="H5" s="16" t="s">
        <v>16</v>
      </c>
      <c r="I5" s="13" t="s">
        <v>17</v>
      </c>
    </row>
    <row r="6" s="1" customFormat="1" ht="40" customHeight="1" spans="1:16384">
      <c r="A6" s="13" t="s">
        <v>10</v>
      </c>
      <c r="B6" s="14">
        <v>4</v>
      </c>
      <c r="C6" s="13"/>
      <c r="D6" s="13"/>
      <c r="E6" s="13" t="s">
        <v>27</v>
      </c>
      <c r="F6" s="13" t="s">
        <v>28</v>
      </c>
      <c r="G6" s="13" t="s">
        <v>29</v>
      </c>
      <c r="H6" s="13" t="s">
        <v>16</v>
      </c>
      <c r="I6" s="13" t="s">
        <v>17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1" customFormat="1" ht="40" customHeight="1" spans="1:16384">
      <c r="A7" s="13" t="s">
        <v>30</v>
      </c>
      <c r="B7" s="14">
        <v>5</v>
      </c>
      <c r="C7" s="15" t="s">
        <v>31</v>
      </c>
      <c r="D7" s="13" t="s">
        <v>32</v>
      </c>
      <c r="E7" s="13" t="s">
        <v>33</v>
      </c>
      <c r="F7" s="13" t="s">
        <v>34</v>
      </c>
      <c r="G7" s="13" t="s">
        <v>29</v>
      </c>
      <c r="H7" s="13" t="s">
        <v>16</v>
      </c>
      <c r="I7" s="13" t="s">
        <v>17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1" customFormat="1" ht="67" customHeight="1" spans="1:16384">
      <c r="A8" s="15" t="s">
        <v>35</v>
      </c>
      <c r="B8" s="14">
        <v>6</v>
      </c>
      <c r="C8" s="15" t="s">
        <v>36</v>
      </c>
      <c r="D8" s="20" t="s">
        <v>37</v>
      </c>
      <c r="E8" s="21" t="s">
        <v>38</v>
      </c>
      <c r="F8" s="21" t="s">
        <v>39</v>
      </c>
      <c r="G8" s="13" t="s">
        <v>29</v>
      </c>
      <c r="H8" s="13" t="s">
        <v>16</v>
      </c>
      <c r="I8" s="13" t="s">
        <v>17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4" customFormat="1" ht="58" customHeight="1" spans="1:16384">
      <c r="A9" s="13" t="s">
        <v>40</v>
      </c>
      <c r="B9" s="14">
        <v>7</v>
      </c>
      <c r="C9" s="13" t="s">
        <v>41</v>
      </c>
      <c r="D9" s="13" t="s">
        <v>42</v>
      </c>
      <c r="E9" s="13" t="s">
        <v>43</v>
      </c>
      <c r="F9" s="13" t="s">
        <v>44</v>
      </c>
      <c r="G9" s="13" t="s">
        <v>45</v>
      </c>
      <c r="H9" s="13" t="s">
        <v>16</v>
      </c>
      <c r="I9" s="13" t="s">
        <v>17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s="4" customFormat="1" ht="41" customHeight="1" spans="1:16384">
      <c r="A10" s="13" t="s">
        <v>46</v>
      </c>
      <c r="B10" s="14">
        <v>8</v>
      </c>
      <c r="C10" s="13" t="s">
        <v>47</v>
      </c>
      <c r="D10" s="13" t="s">
        <v>48</v>
      </c>
      <c r="E10" s="13" t="s">
        <v>49</v>
      </c>
      <c r="F10" s="13" t="s">
        <v>50</v>
      </c>
      <c r="G10" s="13" t="s">
        <v>51</v>
      </c>
      <c r="H10" s="13" t="s">
        <v>52</v>
      </c>
      <c r="I10" s="13" t="s">
        <v>17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1" customFormat="1" ht="40" customHeight="1" spans="1:16384">
      <c r="A11" s="13" t="s">
        <v>46</v>
      </c>
      <c r="B11" s="14">
        <v>9</v>
      </c>
      <c r="C11" s="13"/>
      <c r="D11" s="13" t="s">
        <v>53</v>
      </c>
      <c r="E11" s="13" t="s">
        <v>54</v>
      </c>
      <c r="F11" s="13" t="s">
        <v>55</v>
      </c>
      <c r="G11" s="13" t="s">
        <v>56</v>
      </c>
      <c r="H11" s="13" t="s">
        <v>16</v>
      </c>
      <c r="I11" s="13" t="s">
        <v>17</v>
      </c>
      <c r="J11" s="22"/>
      <c r="K11" s="22"/>
      <c r="L11" s="22"/>
      <c r="M11" s="22" t="s">
        <v>17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4" customFormat="1" ht="40" customHeight="1" spans="1:16384">
      <c r="A12" s="13" t="s">
        <v>57</v>
      </c>
      <c r="B12" s="14">
        <v>10</v>
      </c>
      <c r="C12" s="13" t="s">
        <v>58</v>
      </c>
      <c r="D12" s="13"/>
      <c r="E12" s="13" t="s">
        <v>59</v>
      </c>
      <c r="F12" s="13" t="s">
        <v>60</v>
      </c>
      <c r="G12" s="13" t="s">
        <v>29</v>
      </c>
      <c r="H12" s="13" t="s">
        <v>16</v>
      </c>
      <c r="I12" s="13" t="s">
        <v>61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="1" customFormat="1" ht="40" customHeight="1" spans="1:1638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="1" customFormat="1" ht="40" customHeight="1" spans="1:1638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="1" customFormat="1" ht="40" customHeight="1" spans="1:1638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="1" customFormat="1" ht="40" customHeight="1" spans="1:1638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  <c r="XEZ16" s="22"/>
      <c r="XFA16" s="22"/>
      <c r="XFB16" s="22"/>
      <c r="XFC16" s="22"/>
      <c r="XFD16" s="22"/>
    </row>
    <row r="17" s="1" customFormat="1" ht="40" customHeight="1" spans="1:1638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  <c r="XEV17" s="22"/>
      <c r="XEW17" s="22"/>
      <c r="XEX17" s="22"/>
      <c r="XEY17" s="22"/>
      <c r="XEZ17" s="22"/>
      <c r="XFA17" s="22"/>
      <c r="XFB17" s="22"/>
      <c r="XFC17" s="22"/>
      <c r="XFD17" s="22"/>
    </row>
    <row r="18" s="1" customFormat="1" ht="40" customHeight="1" spans="1:1638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  <c r="XEW18" s="22"/>
      <c r="XEX18" s="22"/>
      <c r="XEY18" s="22"/>
      <c r="XEZ18" s="22"/>
      <c r="XFA18" s="22"/>
      <c r="XFB18" s="22"/>
      <c r="XFC18" s="22"/>
      <c r="XFD18" s="22"/>
    </row>
    <row r="19" s="1" customFormat="1" ht="40" customHeight="1" spans="1:1638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  <c r="XDS19" s="22"/>
      <c r="XDT19" s="22"/>
      <c r="XDU19" s="22"/>
      <c r="XDV19" s="22"/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2"/>
      <c r="XEU19" s="22"/>
      <c r="XEV19" s="22"/>
      <c r="XEW19" s="22"/>
      <c r="XEX19" s="22"/>
      <c r="XEY19" s="22"/>
      <c r="XEZ19" s="22"/>
      <c r="XFA19" s="22"/>
      <c r="XFB19" s="22"/>
      <c r="XFC19" s="22"/>
      <c r="XFD19" s="22"/>
    </row>
    <row r="20" s="1" customFormat="1" ht="40" customHeight="1" spans="1:1638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  <c r="XDS20" s="22"/>
      <c r="XDT20" s="22"/>
      <c r="XDU20" s="22"/>
      <c r="XDV20" s="2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2"/>
      <c r="XEU20" s="22"/>
      <c r="XEV20" s="22"/>
      <c r="XEW20" s="22"/>
      <c r="XEX20" s="22"/>
      <c r="XEY20" s="22"/>
      <c r="XEZ20" s="22"/>
      <c r="XFA20" s="22"/>
      <c r="XFB20" s="22"/>
      <c r="XFC20" s="22"/>
      <c r="XFD20" s="22"/>
    </row>
    <row r="21" s="1" customFormat="1" ht="40" customHeight="1" spans="1:1638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2"/>
      <c r="XEZ21" s="22"/>
      <c r="XFA21" s="22"/>
      <c r="XFB21" s="22"/>
      <c r="XFC21" s="22"/>
      <c r="XFD21" s="22"/>
    </row>
    <row r="22" s="1" customFormat="1" ht="40" customHeight="1" spans="1:1638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2"/>
      <c r="XDJ22" s="22"/>
      <c r="XDK22" s="22"/>
      <c r="XDL22" s="22"/>
      <c r="XDM22" s="22"/>
      <c r="XDN22" s="22"/>
      <c r="XDO22" s="22"/>
      <c r="XDP22" s="22"/>
      <c r="XDQ22" s="22"/>
      <c r="XDR22" s="22"/>
      <c r="XDS22" s="22"/>
      <c r="XDT22" s="22"/>
      <c r="XDU22" s="22"/>
      <c r="XDV22" s="22"/>
      <c r="XDW22" s="22"/>
      <c r="XDX22" s="22"/>
      <c r="XDY22" s="22"/>
      <c r="XDZ22" s="22"/>
      <c r="XEA22" s="22"/>
      <c r="XEB22" s="22"/>
      <c r="XEC22" s="22"/>
      <c r="XED22" s="22"/>
      <c r="XEE22" s="22"/>
      <c r="XEF22" s="22"/>
      <c r="XEG22" s="22"/>
      <c r="XEH22" s="22"/>
      <c r="XEI22" s="22"/>
      <c r="XEJ22" s="22"/>
      <c r="XEK22" s="22"/>
      <c r="XEL22" s="22"/>
      <c r="XEM22" s="22"/>
      <c r="XEN22" s="22"/>
      <c r="XEO22" s="22"/>
      <c r="XEP22" s="22"/>
      <c r="XEQ22" s="22"/>
      <c r="XER22" s="22"/>
      <c r="XES22" s="22"/>
      <c r="XET22" s="22"/>
      <c r="XEU22" s="22"/>
      <c r="XEV22" s="22"/>
      <c r="XEW22" s="22"/>
      <c r="XEX22" s="22"/>
      <c r="XEY22" s="22"/>
      <c r="XEZ22" s="22"/>
      <c r="XFA22" s="22"/>
      <c r="XFB22" s="22"/>
      <c r="XFC22" s="22"/>
      <c r="XFD22" s="22"/>
    </row>
    <row r="23" spans="10:257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0:257"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0:257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0:257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0:257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0:257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0:257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0:257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0:257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0:257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0:257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</sheetData>
  <mergeCells count="4">
    <mergeCell ref="A1:I1"/>
    <mergeCell ref="C4:C5"/>
    <mergeCell ref="C10:C11"/>
    <mergeCell ref="D4:D5"/>
  </mergeCells>
  <dataValidations count="2">
    <dataValidation type="list" allowBlank="1" showInputMessage="1" showErrorMessage="1" sqref="I12">
      <formula1>$N$3:$N$11</formula1>
    </dataValidation>
    <dataValidation type="list" allowBlank="1" showInputMessage="1" showErrorMessage="1" sqref="I1 I3 I4 I5 I6 I9 I10 I11 I7:I8 I13:I1048576">
      <formula1>$M$3:$M$11</formula1>
    </dataValidation>
  </dataValidations>
  <pageMargins left="0.786805555555556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全响应中心政务主动公开全清单</dc:title>
  <dc:creator>罗杰</dc:creator>
  <cp:lastModifiedBy>WIN7-2227-01</cp:lastModifiedBy>
  <dcterms:created xsi:type="dcterms:W3CDTF">2006-09-16T00:00:00Z</dcterms:created>
  <dcterms:modified xsi:type="dcterms:W3CDTF">2022-08-11T02:09:20Z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EF89E968125F471A894330C7A8942885</vt:lpwstr>
  </property>
</Properties>
</file>