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200" windowHeight="1201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<sst xmlns="http://schemas.openxmlformats.org/spreadsheetml/2006/main" count="582" uniqueCount="306">
  <si>
    <t>序号</t>
  </si>
  <si>
    <t>具体职责</t>
  </si>
  <si>
    <t>业务事项</t>
  </si>
  <si>
    <t>信息类别</t>
  </si>
  <si>
    <t>内容标准</t>
  </si>
  <si>
    <t>公开时限</t>
  </si>
  <si>
    <t>公开形式</t>
  </si>
  <si>
    <t>负责重要文稿的起草</t>
  </si>
  <si>
    <t>撰写文稿</t>
  </si>
  <si>
    <t>街道年度工作总结</t>
  </si>
  <si>
    <t>【街道工作的总体概述、过去一年的情况（成绩、经验和存在问题）总回顾、评价和结论】</t>
  </si>
  <si>
    <t>按年度公开</t>
  </si>
  <si>
    <t>信息公开专栏；规划计划</t>
  </si>
  <si>
    <t>街道年度工作思路</t>
  </si>
  <si>
    <t>【街道工作的指导思想和总体要求、主要工作任务】</t>
  </si>
  <si>
    <t>负责机关政务公开、党务公开、信息、依法行政、督查督办、接待联络、电子政务、安全保卫、后勤保障、本单位资产管理和本单位职工住房补贴等工作</t>
  </si>
  <si>
    <t>负责政务公开相关工作</t>
  </si>
  <si>
    <t>街道基本信息</t>
  </si>
  <si>
    <t>【机构名称、联系方式（办公地址、网址、办公电话、传真、电子邮箱、通信地址、邮政编码）咨询服务（咨询方式、受理时间、受理部门、联系电话）监督投诉（投诉方式、受理部门、受理时间、联系电话、通讯地址、邮政编码、电子邮箱、程序标准）】</t>
  </si>
  <si>
    <t>实时公开</t>
  </si>
  <si>
    <t>街道法定职责</t>
  </si>
  <si>
    <t>【依据职责调整情况确定的本部门最新法定职责】</t>
  </si>
  <si>
    <t>信息公开专栏；机构职能-机构职责</t>
  </si>
  <si>
    <t>街道领导简历</t>
  </si>
  <si>
    <t>【基本信息（领导姓名、职务）、个人基本信息（出生年份、性别、民族、籍贯、学历背景、职称）、工作分工、标准工作照（近期1寸彩色浅底免冠照片）】</t>
  </si>
  <si>
    <t>信息公开专栏；机构职能-领导介绍</t>
  </si>
  <si>
    <t>街道内设机构信息</t>
  </si>
  <si>
    <t>【内设机构名称、职责、联系方式、办公电话】</t>
  </si>
  <si>
    <t>信息公开专栏；机构信息-机构设置</t>
  </si>
  <si>
    <t>街道所属机构信息</t>
  </si>
  <si>
    <t>【单位名称、单位类别、单位职责、联系方式、办公地址、网址、办公电话、传真、电子邮箱、通信地址、邮政编码】</t>
  </si>
  <si>
    <t>街道年度政务信息公开工作报告</t>
  </si>
  <si>
    <t>【概述、本年度重点工作情况
、政府信息主动公开情况
、政府信息依申请公开情况
、人员和收支情况、行政复议和行政诉讼情况、主要问题和改进措施】</t>
  </si>
  <si>
    <t>信息公开专栏；业务动态-结果公示</t>
  </si>
  <si>
    <t>北京市政府信息依申请公开申请表</t>
  </si>
  <si>
    <t>【固定制式表格】</t>
  </si>
  <si>
    <t>信息公开专栏；公开指南</t>
  </si>
  <si>
    <t>负责信息公开工作</t>
  </si>
  <si>
    <t>街道各科室工作动态信息</t>
  </si>
  <si>
    <t xml:space="preserve">【科室工作、活动的进展情况；重要会议、主要活动】
</t>
  </si>
  <si>
    <t>信息公开专栏；业务动态-部门动态</t>
  </si>
  <si>
    <t>党务公开</t>
  </si>
  <si>
    <t>【街道党务宣传工作和活动动态】</t>
  </si>
  <si>
    <t>街道宣传栏</t>
  </si>
  <si>
    <t>督查督办</t>
  </si>
  <si>
    <t>拟办重要实事项目清单</t>
  </si>
  <si>
    <t>【重要实事的项目名称】</t>
  </si>
  <si>
    <t>信息公开专栏；法规文件</t>
  </si>
  <si>
    <t>编制本机关财政预算、决算，统筹安排资金使用</t>
  </si>
  <si>
    <t>编制预算</t>
  </si>
  <si>
    <t>部门预算公开表</t>
  </si>
  <si>
    <t>【教育、医疗卫生、社会保障和就业、住房保障、涉农补贴等民生支出情况（项目名称、预算规模、补助标准、发放程序、资金分配结果）；分配到人(户）的补助对象的姓名、地址、补助金额等】</t>
  </si>
  <si>
    <t>信息公开专栏；规划计划-财政预决算</t>
  </si>
  <si>
    <t>编制决算</t>
  </si>
  <si>
    <t>部门决算公开表</t>
  </si>
  <si>
    <t>1.负责统筹协调社区管理、社区服务和社区公共资源配置的相关工作</t>
  </si>
  <si>
    <t>统筹规范社区管理、社区服务</t>
  </si>
  <si>
    <t>对退离居委会无固定收入老积极分子给予生活补贴</t>
  </si>
  <si>
    <t>【申请条件、办理材料、办理地点、办理时间、联系电话】</t>
  </si>
  <si>
    <t>信息公开专栏；行政职责-服务事项与指南</t>
  </si>
  <si>
    <t>2.宣传、贯彻、落实有关文化、教育、体育、红十字等方面的法律、法规、规章和政策</t>
  </si>
  <si>
    <t>审核非本市户籍适龄儿童接受义务教育证明证件材料</t>
  </si>
  <si>
    <t>非本市户籍适龄儿童接受义务教育所需证明证件材料</t>
  </si>
  <si>
    <t>【办理条件、办理流程图、审批（审核）标准、是否收费、办理结果、法定期限、承诺期限】</t>
  </si>
  <si>
    <t>3.协同有关部门开展义务教育实施工作</t>
  </si>
  <si>
    <t>协助开展义务教育实施</t>
  </si>
  <si>
    <t>退学证明</t>
  </si>
  <si>
    <t>1.负责辖区民政对象的初审上报和管理工作</t>
  </si>
  <si>
    <t>临时救助办理</t>
  </si>
  <si>
    <t>社会救助政策宣传</t>
  </si>
  <si>
    <t>【政策名称、内容】</t>
  </si>
  <si>
    <t>临时救助办事指南</t>
  </si>
  <si>
    <t>对烈士遗属、因公牺牲军人遗属、病故军人遗属发放定期抚恤金、丧葬补助费办理规范</t>
  </si>
  <si>
    <t>发放定期抚恤金办事指南</t>
  </si>
  <si>
    <t>丧葬补助经费申请办理指南</t>
  </si>
  <si>
    <t>2.负责军队离退休干部、无军籍职工的服务管理</t>
  </si>
  <si>
    <t>对带病回乡退伍军人发放定期生活补助及丧葬补助费</t>
  </si>
  <si>
    <t>对带病回乡退伍军人发放定期生活补助及丧葬补助费办事指南</t>
  </si>
  <si>
    <t>对在乡复员军人认定身份，并发放定期定量补助</t>
  </si>
  <si>
    <t>对在乡复员军人认定身份，并发放定期定量补助办事指南</t>
  </si>
  <si>
    <t>为义务兵家庭发放优待金</t>
  </si>
  <si>
    <t>为义务兵家庭发放优待金办事指南</t>
  </si>
  <si>
    <t>3.组织开展重大节日慰问活动</t>
  </si>
  <si>
    <t>重大节日慰问活动</t>
  </si>
  <si>
    <t>重大节日慰问活动信息</t>
  </si>
  <si>
    <t>【慰问时间、地点、慰问人员及情况】</t>
  </si>
  <si>
    <t>大栅栏报</t>
  </si>
  <si>
    <t>4.负责孤儿等特殊困难群体的权益保障</t>
  </si>
  <si>
    <t>城市特困人员供养审核阶段公示</t>
  </si>
  <si>
    <t>特困人员人数和资金支出情况</t>
  </si>
  <si>
    <t>【本街道特困人员人数、资金支出情况】</t>
  </si>
  <si>
    <t>城市特困人员终止供养公示</t>
  </si>
  <si>
    <t>按月公开</t>
  </si>
  <si>
    <t>城市特困人员终止供养结果公示</t>
  </si>
  <si>
    <t>【审批结果】</t>
  </si>
  <si>
    <t>社区公示栏</t>
  </si>
  <si>
    <t>特困人员人数和资金支出情况统计</t>
  </si>
  <si>
    <t>【本街道（乡镇）特困人员人数、资金支出情况】</t>
  </si>
  <si>
    <t>发放困难残疾人生活补贴和重度残疾人护理补贴</t>
  </si>
  <si>
    <t>发放困难残疾人生活补贴办事指南</t>
  </si>
  <si>
    <t>重度残疾人护理补贴办事指南</t>
  </si>
  <si>
    <t>为困境儿童发放生活费办事指南</t>
  </si>
  <si>
    <t>5.负责双拥优抚、社会救济、救灾捐赠工作</t>
  </si>
  <si>
    <t>统计享受高等教育新生入学救助</t>
  </si>
  <si>
    <t>享受高等教育新生入学救助人数、资金支出台账</t>
  </si>
  <si>
    <t>【享受高等教育新生入学救助人数、资金支出台账】</t>
  </si>
  <si>
    <t>对社会救助对象给予高等教育新生入学救助进行给付办事指南</t>
  </si>
  <si>
    <t>发放临时救助金审核阶段公示</t>
  </si>
  <si>
    <t>临时救助人数和资金支出台账</t>
  </si>
  <si>
    <t>【本街道（乡镇）临时救助人次数、资金支出情况】</t>
  </si>
  <si>
    <t>贯彻落实临时救助政策文件</t>
  </si>
  <si>
    <t>临时救助政策文件</t>
  </si>
  <si>
    <t>【救助文件名称及内容】</t>
  </si>
  <si>
    <t>临时救助办理指南</t>
  </si>
  <si>
    <t>统计临时救助人数和资金支出情况</t>
  </si>
  <si>
    <t>接受使用市级、区级救灾储备物资</t>
  </si>
  <si>
    <t>接受上级救灾储备物资使用情况</t>
  </si>
  <si>
    <t>【救灾储备物资发放登记册】</t>
  </si>
  <si>
    <t>发放上级、乡镇(街道)本级救灾储备物资</t>
  </si>
  <si>
    <t>发放区级救灾储备物资情况公示</t>
  </si>
  <si>
    <t>【时间、地点、数量、品种情况、发放总体情况公示】</t>
  </si>
  <si>
    <t>公告栏</t>
  </si>
  <si>
    <t>困境家庭服务对象入住社会福利机构补助申请</t>
  </si>
  <si>
    <t>困境家庭服务对象入住社会福利机构补助申请办事指南</t>
  </si>
  <si>
    <t>对因自然灾害遇难人员亲属抚慰金的给付</t>
  </si>
  <si>
    <t>对因自然灾害遇难人员亲属抚慰金的给付办事指南</t>
  </si>
  <si>
    <t>对灾后过渡期基本生活困难人员救助款、物的给付</t>
  </si>
  <si>
    <t>对灾后过渡期基本生活困难人员救助款、物的给付办事指南</t>
  </si>
  <si>
    <t>6.协同有关部门开展优待抚恤、伤残评定、烈士追认、临时救济、殡葬管理等工作</t>
  </si>
  <si>
    <t>对退出现役分散安置的一级至四级残疾军人发放护理费</t>
  </si>
  <si>
    <t>对退出现役分散安置的一级至四级残疾军人发放护理费办事指南</t>
  </si>
  <si>
    <t>对享受工伤保险待遇确需生活护理的一至四级见义勇为伤残人员发放护理费（差额部分）</t>
  </si>
  <si>
    <t>对享受工伤保险待遇确需生活护理的一至四级见义勇为伤残人员发放护理费（差额部分）办事指南</t>
  </si>
  <si>
    <t>对因旧伤复发死亡的退出现役的因战、因公致残的残疾军人发放一次性抚恤金</t>
  </si>
  <si>
    <t>对因旧伤复发死亡的退出现役的因战、因公致残的残疾军人发放一次性抚恤金办事指南</t>
  </si>
  <si>
    <t>为见义勇为牺牲人员的家属发放定期抚恤金</t>
  </si>
  <si>
    <t>为见义勇为牺牲人员的家属发放定期抚恤金办事指南</t>
  </si>
  <si>
    <t>7.负责老龄工作的组织与实施</t>
  </si>
  <si>
    <t>实施老龄工作</t>
  </si>
  <si>
    <t>“北京通”老年优待卡</t>
  </si>
  <si>
    <t>【受理科室、受理范围、受理所需材料及条件、办理流程、办理依据、
收费标准及依据、办理地点
办理时间、办理时限、咨询电话】</t>
  </si>
  <si>
    <t>高龄津贴办事指南</t>
  </si>
  <si>
    <t>居家养老服务补贴</t>
  </si>
  <si>
    <t>为部分农村籍退役士兵发放老年生活补助</t>
  </si>
  <si>
    <t>申请95岁及以上老年人医疗费用补助办理规范</t>
  </si>
  <si>
    <t>协同相关部门开展辖区环境建设相关工程</t>
  </si>
  <si>
    <t>无照经营专项整治情况</t>
  </si>
  <si>
    <t>【当月街道城管队开展的无照经营专项整治情况】</t>
  </si>
  <si>
    <t>小广告专项整治情况</t>
  </si>
  <si>
    <t>【当月街道城管队开展的查处小广告专项整治情况】</t>
  </si>
  <si>
    <t>拆除违法建设台账</t>
  </si>
  <si>
    <t>【查处时间、查处机关、查处对象、查处结果】</t>
  </si>
  <si>
    <t>街巷环境管理</t>
  </si>
  <si>
    <t>街巷长挂牌</t>
  </si>
  <si>
    <t>【街巷长姓名、电话】</t>
  </si>
  <si>
    <t>街巷长标识牌-各街巷</t>
  </si>
  <si>
    <t>老旧机动车淘汰宣传</t>
  </si>
  <si>
    <t>老旧机动车淘汰宣传信息</t>
  </si>
  <si>
    <t>【张贴宣传图】</t>
  </si>
  <si>
    <t>各社区宣传栏</t>
  </si>
  <si>
    <t>其他工作</t>
  </si>
  <si>
    <t>煤改电低谷电电费补助</t>
  </si>
  <si>
    <t>为煤改电居民开具“职工住宅清洁能源分户自采暖核对证明”</t>
  </si>
  <si>
    <t>组织开展安全生产宣传教育</t>
  </si>
  <si>
    <t>宣传教育培训</t>
  </si>
  <si>
    <t>安全生产宣传教育活动</t>
  </si>
  <si>
    <t>1.负责住房保障方面法律、法规、规章、政策的宣传和咨询工作</t>
  </si>
  <si>
    <t>住房保障方面法律、法规、规章、政策</t>
  </si>
  <si>
    <t>保障性住房、市场租房补贴、公租补贴政策宣传、政策咨询</t>
  </si>
  <si>
    <t>大栅栏市民服务中心住房保障窗口</t>
  </si>
  <si>
    <t>2.负责辖区住房保障工作的组织实施、日常管理及保障性住房的年检复核和动态监管工作</t>
  </si>
  <si>
    <t>负责辖区住房保障工作的组织实施、日常管理</t>
  </si>
  <si>
    <t>【住房保障相关问题答疑】</t>
  </si>
  <si>
    <t>保障性住房申请流程</t>
  </si>
  <si>
    <t>【保障性住房申请所在网址等内容】</t>
  </si>
  <si>
    <t>信息公开专栏；行政职责-服务事项与指南-北京市住建委网址</t>
  </si>
  <si>
    <t>市场租房补贴申请流程</t>
  </si>
  <si>
    <t>【市场租房补贴、申请的所在网址等内容】</t>
  </si>
  <si>
    <t>公共租赁住房租金补贴申请流程</t>
  </si>
  <si>
    <t>【公共租赁住房租金补贴申请流程、申请所在网址等内容】</t>
  </si>
  <si>
    <t>保障性住房审核资格初审公示</t>
  </si>
  <si>
    <t>【公共租赁住房租金补贴申请流程、申请网址等内容】</t>
  </si>
  <si>
    <t>辖区社区公示栏</t>
  </si>
  <si>
    <t>配租配售意见及发放结果</t>
  </si>
  <si>
    <t>【张贴结果信息】</t>
  </si>
  <si>
    <t>1.宣传、贯彻残疾人保障法和有关残疾人事业的政策法规，维护残疾人的合法权益</t>
  </si>
  <si>
    <t>宣传、贯彻相关政策法规的活动</t>
  </si>
  <si>
    <t>残疾人保障法和有关残疾人事业的政策法规</t>
  </si>
  <si>
    <t>【张贴宣传海报】</t>
  </si>
  <si>
    <t>宣传栏</t>
  </si>
  <si>
    <t>维护残疾人的合法权益的宣传信息</t>
  </si>
  <si>
    <t>办理残疾人证</t>
  </si>
  <si>
    <t>2.协助政府研究、制定、实施残疾人事业的法规、政策和计划，发展、管理和宣传残疾人事业</t>
  </si>
  <si>
    <t>组织开展各类残疾人康复活动</t>
  </si>
  <si>
    <t>康复活动动态信息</t>
  </si>
  <si>
    <t>【活动的进展情况、会议、主要活动】</t>
  </si>
  <si>
    <t>信息公开专栏；业务动态-民生保障</t>
  </si>
  <si>
    <t>1.指导管理人民调解工作，参与调解疑难、复杂民间纠纷</t>
  </si>
  <si>
    <t>调解民间纠纷</t>
  </si>
  <si>
    <t>人民调解工作动态</t>
  </si>
  <si>
    <t>【人民调解工作情况】</t>
  </si>
  <si>
    <t>2.基层法律服务工作</t>
  </si>
  <si>
    <t>社区法律服务</t>
  </si>
  <si>
    <t>工作信息动态</t>
  </si>
  <si>
    <t>【基层法律服务工作情况】</t>
  </si>
  <si>
    <t>3.组织开展法治宣传教育工作</t>
  </si>
  <si>
    <t>法律宣传</t>
  </si>
  <si>
    <t>法制宣传教育动态信息</t>
  </si>
  <si>
    <t>【法律宣传海报】</t>
  </si>
  <si>
    <t>负责退休人员社会化管理服务</t>
  </si>
  <si>
    <t>退休人员纳入自我管理和互助服务组织</t>
  </si>
  <si>
    <t>退休人员纳入自我管理和互助服务组织办事指南</t>
  </si>
  <si>
    <t>服务手册</t>
  </si>
  <si>
    <t>社区管理退休人员申请住宅清洁能源分户自采暖补贴</t>
  </si>
  <si>
    <t>社区管理退休人员申请住宅清洁能源分户自采暖补贴办事指南</t>
  </si>
  <si>
    <t>退休人员社会化管理服务联系卡</t>
  </si>
  <si>
    <t>退休人员社会化管理服务联系卡办理指南</t>
  </si>
  <si>
    <t>办理社会化退休人员人事档案业务</t>
  </si>
  <si>
    <t>办理社会化退休人员人事档案办事指南</t>
  </si>
  <si>
    <t>社会化管理退休职工丧葬补助金及养老个人账户支付</t>
  </si>
  <si>
    <t>社会化管理退休职工丧葬补助金</t>
  </si>
  <si>
    <t>社会化管理退休养老个人账户支付</t>
  </si>
  <si>
    <t>退休人员医疗保险工龄补缴申报</t>
  </si>
  <si>
    <t>退休人员医疗保险工龄补缴申报办事指南</t>
  </si>
  <si>
    <t>退休人员异地就医备案登记申报</t>
  </si>
  <si>
    <t>退休人员异地就医备案登记申报办事指南</t>
  </si>
  <si>
    <t>社会保险代办</t>
  </si>
  <si>
    <t>办理社保卡补换卡业务</t>
  </si>
  <si>
    <t>办理社保卡补换卡办事指南</t>
  </si>
  <si>
    <t>负责退休人员门、急诊大额医疗费报销工作</t>
  </si>
  <si>
    <t>退休人员门、急诊大额医疗费报销</t>
  </si>
  <si>
    <t>退休人员门、急诊大额医疗费报销办事指南</t>
  </si>
  <si>
    <t>用人单位办理就业登记</t>
  </si>
  <si>
    <t>用人单位办理就业登记办事指南</t>
  </si>
  <si>
    <t>城乡居民参加医疗保险</t>
  </si>
  <si>
    <t>城乡居民参加医疗保险办事指南</t>
  </si>
  <si>
    <t>城乡居民基本医疗保险参保登记</t>
  </si>
  <si>
    <t>城乡居民基本医疗保险参保登记办事指南</t>
  </si>
  <si>
    <t>城乡居民基本医疗保险退费申报</t>
  </si>
  <si>
    <t>城乡居民基本医疗保险退费申报办事指南</t>
  </si>
  <si>
    <t>北京市城乡居民基本医疗保险门(急)诊费用申报</t>
  </si>
  <si>
    <t>北京市城乡居民基本医疗保险门(急)诊费用申报办事指南</t>
  </si>
  <si>
    <t>北京市城乡居民基本医疗保险住院类费用申报</t>
  </si>
  <si>
    <t>北京市城乡居民基本医疗保险住院类费用申报办事指南</t>
  </si>
  <si>
    <t>北京市城乡职工基本医疗保险门(急)诊费用申报</t>
  </si>
  <si>
    <t>北京市城乡职工基本医疗保险门(急)诊费用申报办事指南</t>
  </si>
  <si>
    <t>负责城乡居民大病医疗保险事务经办和 药费报销工作</t>
  </si>
  <si>
    <t>城乡居民大病医疗保险事务经办和药费报销</t>
  </si>
  <si>
    <t>城乡居民大病医疗保险事务经办和药费报销办事指南</t>
  </si>
  <si>
    <t>协调做好辖区应急处置工作</t>
  </si>
  <si>
    <t>应急宣传</t>
  </si>
  <si>
    <t>应急宣传工作信息</t>
  </si>
  <si>
    <t>【宣传海报】</t>
  </si>
  <si>
    <t>公示栏</t>
  </si>
  <si>
    <t>负责引导、统筹、服务地区商业、旅游产业的特色发展</t>
  </si>
  <si>
    <t>大栅栏地区中华老字号名录</t>
  </si>
  <si>
    <t>大栅栏地区中华老字号名录信息公示</t>
  </si>
  <si>
    <t>【老字号名称】</t>
  </si>
  <si>
    <t>重点历史文化保护区胡同简介挖掘与整理</t>
  </si>
  <si>
    <t>胡同文化简介材料</t>
  </si>
  <si>
    <t>【胡同名称及简介】</t>
  </si>
  <si>
    <t>街巷告知牌</t>
  </si>
  <si>
    <t>1.贯彻、落实人口和计划生育法律、法规、规章和政策</t>
  </si>
  <si>
    <t>生育登记办理(户籍人口)</t>
  </si>
  <si>
    <t>二孩以内生育登记服务信息(户籍人口)办事指南</t>
  </si>
  <si>
    <t>再生育确定办理(户籍人口)</t>
  </si>
  <si>
    <t>再生育确认办理信息(户籍人口))办事指南</t>
  </si>
  <si>
    <t>生育服务登记办理（流动人口）</t>
  </si>
  <si>
    <t>二孩以内生育服务登记信息(流动人口))办事指南</t>
  </si>
  <si>
    <t>4再生育服务登记办理(流动人口)</t>
  </si>
  <si>
    <t>再生育服务登记信息(流动人口))办事指南</t>
  </si>
  <si>
    <t>办理独生子女父母光荣证</t>
  </si>
  <si>
    <t>独生子女父母光荣证信息)办事指南</t>
  </si>
  <si>
    <t>发放独生子女父母奖励费标准</t>
  </si>
  <si>
    <t>独生子女父母奖励费标准</t>
  </si>
  <si>
    <t>发放独生子女父母年老时一次性奖励费</t>
  </si>
  <si>
    <t>独生子女父母年老时一次性奖励费信息</t>
  </si>
  <si>
    <t>户籍流出的成年育龄妇女流动人口婚育证明的更换办理</t>
  </si>
  <si>
    <t>户籍流出的成年育龄妇女流动人口婚育证明</t>
  </si>
  <si>
    <t>办理户籍流出的成年育龄妇女办理流动人口婚育证明</t>
  </si>
  <si>
    <t>户籍流出的成年育龄妇女办理流动人口婚育证明</t>
  </si>
  <si>
    <t>发放独生子女意外伤残、死亡对其父母的一次性经济帮助</t>
  </si>
  <si>
    <t>独生子女意外伤残、死亡对其父母的一次性经济帮助</t>
  </si>
  <si>
    <t>审批独生子女死亡、伤残家庭的特别扶助</t>
  </si>
  <si>
    <t>独生子女死亡家庭的特别扶助工作信息</t>
  </si>
  <si>
    <t>独生子女伤残家庭的特别扶助</t>
  </si>
  <si>
    <t>鉴定病残儿医学工作</t>
  </si>
  <si>
    <t>病残儿医学鉴定办事指南</t>
  </si>
  <si>
    <t>2.组织开展人口和计划生育宣传、教育活动</t>
  </si>
  <si>
    <t>开展人口和计划生育宣传、教育活动</t>
  </si>
  <si>
    <t>组织开展人口和计划生育宣传、教育活动的动态信息、总结</t>
  </si>
  <si>
    <t>【人口和计划生育宣传、教育活动的情况】</t>
  </si>
  <si>
    <t>3.负责社区计划生育工作队伍的业务培训</t>
  </si>
  <si>
    <t>社区计生队伍业务培训</t>
  </si>
  <si>
    <t>指导和监督社区居委会、社区服务机构及辖区单位开展计划生育工作的动态信息</t>
  </si>
  <si>
    <t>【指导和监督社区居委会、社区服务机构及辖区单位开展计划生育宣传情况】</t>
  </si>
  <si>
    <t>4.组织开展爱国卫生运动</t>
  </si>
  <si>
    <t>辖区卫生清扫</t>
  </si>
  <si>
    <t>爱国卫生运动动态信息</t>
  </si>
  <si>
    <t>【街道爱国卫生运动宣传情况和效果、各社区的卫生清扫情况】</t>
  </si>
  <si>
    <t>3.负责受理廉租房、经济适用房、限价商品房、公共租赁房等保障性住房的申请、入户调查、组织评议、公示、初审、提出配租配售意见及发放结果等工作</t>
    <phoneticPr fontId="5" type="noConversion"/>
  </si>
  <si>
    <t>廉租房、经济适用住房、限价商品住房、公共租赁住房变更及终止申请流程</t>
    <phoneticPr fontId="5" type="noConversion"/>
  </si>
  <si>
    <t>实时公开</t>
    <phoneticPr fontId="5" type="noConversion"/>
  </si>
  <si>
    <t>大栅栏市民服务中心大厅住房保障窗口</t>
    <phoneticPr fontId="5" type="noConversion"/>
  </si>
  <si>
    <r>
      <t>【</t>
    </r>
    <r>
      <rPr>
        <sz val="11"/>
        <rFont val="仿宋_GB2312"/>
        <charset val="134"/>
      </rPr>
      <t>廉租房、经济适用住房、限价商品住房、公共租赁住房变更及终止申请所在网址等内容】</t>
    </r>
    <phoneticPr fontId="5" type="noConversion"/>
  </si>
  <si>
    <t>西城区大栅栏街道政府信息主动公开全清单</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</si>
</sst>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20"/>
      <name val="黑体"/>
      <charset val="134"/>
    </font>
    <font>
      <b/>
      <sz val="12"/>
      <name val="宋体"/>
      <charset val="134"/>
      <scheme val="minor"/>
    </font>
    <font>
      <sz val="11"/>
      <name val="仿宋_GB2312"/>
      <charset val="134"/>
    </font>
    <font>
      <sz val="12"/>
      <color theme="1"/>
      <name val="仿宋_GB2312"/>
      <charset val="134"/>
    </font>
    <font>
      <sz val="9"/>
      <name val="宋体"/>
      <charset val="134"/>
      <scheme val="minor"/>
    </font>
    <font>
      <sz val="11"/>
      <name val="仿宋_GB2312"/>
      <family val="3"/>
      <charset val="134"/>
    </font>
    <font>
      <sz val="9"/>
      <name val="宋体"/>
      <family val="3"/>
      <charset val="134"/>
      <scheme val="minor"/>
    </font>
    <font>
      <sz val="12"/>
      <color theme="1"/>
      <name val="仿宋_GB2312"/>
      <family val="3"/>
      <charset val="13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diagonal/>
    </border>
    <border>
      <left/>
      <right style="thin">
        <color auto="1"/>
      </right>
      <top style="medium">
        <color auto="1"/>
      </top>
      <bottom/>
      <diagonal/>
    </border>
    <border>
      <left style="medium">
        <color auto="1"/>
      </left>
      <right style="medium">
        <color auto="1"/>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s>
  <cellStyleXfs count="1">
    <xf numFmtId="0" fontId="0" fillId="0" borderId="0"/>
  </cellStyleXfs>
  <cellXfs count="46">
    <xf numFmtId="0" fontId="0" fillId="0" borderId="0" xfId="0"/>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3" fillId="2"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3" fillId="2" borderId="7"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6"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2"/>
  <sheetViews>
    <sheetView tabSelected="1" workbookViewId="0">
      <selection activeCell="L7" sqref="L7"/>
    </sheetView>
  </sheetViews>
  <sheetFormatPr defaultColWidth="9" defaultRowHeight="13.5" x14ac:dyDescent="0.15"/>
  <cols>
    <col min="4" max="4" width="18.125" customWidth="1"/>
    <col min="5" max="5" width="38" customWidth="1"/>
    <col min="6" max="6" width="14.375" customWidth="1"/>
    <col min="7" max="7" width="23" customWidth="1"/>
  </cols>
  <sheetData>
    <row r="1" spans="1:7" ht="25.5" x14ac:dyDescent="0.15">
      <c r="A1" s="13" t="s">
        <v>305</v>
      </c>
      <c r="B1" s="13"/>
      <c r="C1" s="13"/>
      <c r="D1" s="13"/>
      <c r="E1" s="13"/>
      <c r="F1" s="13"/>
      <c r="G1" s="13"/>
    </row>
    <row r="2" spans="1:7" ht="28.5" x14ac:dyDescent="0.15">
      <c r="A2" s="1" t="s">
        <v>0</v>
      </c>
      <c r="B2" s="1" t="s">
        <v>1</v>
      </c>
      <c r="C2" s="1" t="s">
        <v>2</v>
      </c>
      <c r="D2" s="1" t="s">
        <v>3</v>
      </c>
      <c r="E2" s="1" t="s">
        <v>4</v>
      </c>
      <c r="F2" s="1" t="s">
        <v>5</v>
      </c>
      <c r="G2" s="1" t="s">
        <v>6</v>
      </c>
    </row>
    <row r="3" spans="1:7" ht="40.5" x14ac:dyDescent="0.15">
      <c r="A3" s="14">
        <v>1</v>
      </c>
      <c r="B3" s="18" t="s">
        <v>7</v>
      </c>
      <c r="C3" s="18" t="s">
        <v>8</v>
      </c>
      <c r="D3" s="3" t="s">
        <v>9</v>
      </c>
      <c r="E3" s="4" t="s">
        <v>10</v>
      </c>
      <c r="F3" s="3" t="s">
        <v>11</v>
      </c>
      <c r="G3" s="4" t="s">
        <v>12</v>
      </c>
    </row>
    <row r="4" spans="1:7" ht="27" x14ac:dyDescent="0.15">
      <c r="A4" s="15"/>
      <c r="B4" s="19"/>
      <c r="C4" s="19"/>
      <c r="D4" s="5" t="s">
        <v>13</v>
      </c>
      <c r="E4" s="5" t="s">
        <v>14</v>
      </c>
      <c r="F4" s="5" t="s">
        <v>11</v>
      </c>
      <c r="G4" s="6" t="s">
        <v>12</v>
      </c>
    </row>
    <row r="5" spans="1:7" ht="94.5" x14ac:dyDescent="0.15">
      <c r="A5" s="16">
        <v>2</v>
      </c>
      <c r="B5" s="16" t="s">
        <v>15</v>
      </c>
      <c r="C5" s="16" t="s">
        <v>16</v>
      </c>
      <c r="D5" s="5" t="s">
        <v>17</v>
      </c>
      <c r="E5" s="6" t="s">
        <v>18</v>
      </c>
      <c r="F5" s="5" t="s">
        <v>19</v>
      </c>
      <c r="G5" s="6" t="s">
        <v>12</v>
      </c>
    </row>
    <row r="6" spans="1:7" ht="27" x14ac:dyDescent="0.15">
      <c r="A6" s="14"/>
      <c r="B6" s="18"/>
      <c r="C6" s="18"/>
      <c r="D6" s="5" t="s">
        <v>20</v>
      </c>
      <c r="E6" s="6" t="s">
        <v>21</v>
      </c>
      <c r="F6" s="5" t="s">
        <v>19</v>
      </c>
      <c r="G6" s="5" t="s">
        <v>22</v>
      </c>
    </row>
    <row r="7" spans="1:7" ht="54" x14ac:dyDescent="0.15">
      <c r="A7" s="14"/>
      <c r="B7" s="18"/>
      <c r="C7" s="18"/>
      <c r="D7" s="5" t="s">
        <v>23</v>
      </c>
      <c r="E7" s="6" t="s">
        <v>24</v>
      </c>
      <c r="F7" s="5" t="s">
        <v>19</v>
      </c>
      <c r="G7" s="5" t="s">
        <v>25</v>
      </c>
    </row>
    <row r="8" spans="1:7" ht="27" x14ac:dyDescent="0.15">
      <c r="A8" s="14"/>
      <c r="B8" s="18"/>
      <c r="C8" s="18"/>
      <c r="D8" s="5" t="s">
        <v>26</v>
      </c>
      <c r="E8" s="6" t="s">
        <v>27</v>
      </c>
      <c r="F8" s="5" t="s">
        <v>19</v>
      </c>
      <c r="G8" s="5" t="s">
        <v>28</v>
      </c>
    </row>
    <row r="9" spans="1:7" ht="40.5" x14ac:dyDescent="0.15">
      <c r="A9" s="14"/>
      <c r="B9" s="18"/>
      <c r="C9" s="18"/>
      <c r="D9" s="5" t="s">
        <v>29</v>
      </c>
      <c r="E9" s="6" t="s">
        <v>30</v>
      </c>
      <c r="F9" s="5" t="s">
        <v>19</v>
      </c>
      <c r="G9" s="5" t="s">
        <v>28</v>
      </c>
    </row>
    <row r="10" spans="1:7" ht="67.5" x14ac:dyDescent="0.15">
      <c r="A10" s="14"/>
      <c r="B10" s="18"/>
      <c r="C10" s="18"/>
      <c r="D10" s="5" t="s">
        <v>31</v>
      </c>
      <c r="E10" s="6" t="s">
        <v>32</v>
      </c>
      <c r="F10" s="5" t="s">
        <v>11</v>
      </c>
      <c r="G10" s="5" t="s">
        <v>33</v>
      </c>
    </row>
    <row r="11" spans="1:7" ht="27" x14ac:dyDescent="0.15">
      <c r="A11" s="14"/>
      <c r="B11" s="18"/>
      <c r="C11" s="18"/>
      <c r="D11" s="7" t="s">
        <v>34</v>
      </c>
      <c r="E11" s="8" t="s">
        <v>35</v>
      </c>
      <c r="F11" s="7" t="s">
        <v>19</v>
      </c>
      <c r="G11" s="7" t="s">
        <v>36</v>
      </c>
    </row>
    <row r="12" spans="1:7" ht="40.5" x14ac:dyDescent="0.15">
      <c r="A12" s="14"/>
      <c r="B12" s="18"/>
      <c r="C12" s="16" t="s">
        <v>37</v>
      </c>
      <c r="D12" s="5" t="s">
        <v>38</v>
      </c>
      <c r="E12" s="5" t="s">
        <v>39</v>
      </c>
      <c r="F12" s="5" t="s">
        <v>19</v>
      </c>
      <c r="G12" s="5" t="s">
        <v>40</v>
      </c>
    </row>
    <row r="13" spans="1:7" x14ac:dyDescent="0.15">
      <c r="A13" s="14"/>
      <c r="B13" s="18"/>
      <c r="C13" s="19"/>
      <c r="D13" s="5" t="s">
        <v>41</v>
      </c>
      <c r="E13" s="6" t="s">
        <v>42</v>
      </c>
      <c r="F13" s="5" t="s">
        <v>19</v>
      </c>
      <c r="G13" s="5" t="s">
        <v>43</v>
      </c>
    </row>
    <row r="14" spans="1:7" x14ac:dyDescent="0.15">
      <c r="A14" s="14"/>
      <c r="B14" s="18"/>
      <c r="C14" s="16" t="s">
        <v>44</v>
      </c>
      <c r="D14" s="16" t="s">
        <v>45</v>
      </c>
      <c r="E14" s="20" t="s">
        <v>46</v>
      </c>
      <c r="F14" s="16" t="s">
        <v>11</v>
      </c>
      <c r="G14" s="16" t="s">
        <v>47</v>
      </c>
    </row>
    <row r="15" spans="1:7" x14ac:dyDescent="0.15">
      <c r="A15" s="14"/>
      <c r="B15" s="18"/>
      <c r="C15" s="18"/>
      <c r="D15" s="14"/>
      <c r="E15" s="21"/>
      <c r="F15" s="14"/>
      <c r="G15" s="14"/>
    </row>
    <row r="16" spans="1:7" x14ac:dyDescent="0.15">
      <c r="A16" s="14"/>
      <c r="B16" s="18"/>
      <c r="C16" s="18"/>
      <c r="D16" s="14"/>
      <c r="E16" s="21"/>
      <c r="F16" s="14"/>
      <c r="G16" s="14"/>
    </row>
    <row r="17" spans="1:7" x14ac:dyDescent="0.15">
      <c r="A17" s="14"/>
      <c r="B17" s="18"/>
      <c r="C17" s="18"/>
      <c r="D17" s="14"/>
      <c r="E17" s="21"/>
      <c r="F17" s="14"/>
      <c r="G17" s="14"/>
    </row>
    <row r="18" spans="1:7" x14ac:dyDescent="0.15">
      <c r="A18" s="14"/>
      <c r="B18" s="18"/>
      <c r="C18" s="19"/>
      <c r="D18" s="15"/>
      <c r="E18" s="22"/>
      <c r="F18" s="15"/>
      <c r="G18" s="15"/>
    </row>
    <row r="19" spans="1:7" ht="67.5" x14ac:dyDescent="0.15">
      <c r="A19" s="17">
        <v>3</v>
      </c>
      <c r="B19" s="16" t="s">
        <v>48</v>
      </c>
      <c r="C19" s="2" t="s">
        <v>49</v>
      </c>
      <c r="D19" s="3" t="s">
        <v>50</v>
      </c>
      <c r="E19" s="4" t="s">
        <v>51</v>
      </c>
      <c r="F19" s="3" t="s">
        <v>19</v>
      </c>
      <c r="G19" s="3" t="s">
        <v>52</v>
      </c>
    </row>
    <row r="20" spans="1:7" ht="67.5" x14ac:dyDescent="0.15">
      <c r="A20" s="14"/>
      <c r="B20" s="19"/>
      <c r="C20" s="7" t="s">
        <v>53</v>
      </c>
      <c r="D20" s="5" t="s">
        <v>54</v>
      </c>
      <c r="E20" s="5" t="s">
        <v>51</v>
      </c>
      <c r="F20" s="5" t="s">
        <v>19</v>
      </c>
      <c r="G20" s="5" t="s">
        <v>52</v>
      </c>
    </row>
    <row r="21" spans="1:7" x14ac:dyDescent="0.15">
      <c r="A21" s="17">
        <v>4</v>
      </c>
      <c r="B21" s="18" t="s">
        <v>55</v>
      </c>
      <c r="C21" s="17" t="s">
        <v>56</v>
      </c>
      <c r="D21" s="17" t="s">
        <v>57</v>
      </c>
      <c r="E21" s="44" t="s">
        <v>58</v>
      </c>
      <c r="F21" s="17" t="s">
        <v>19</v>
      </c>
      <c r="G21" s="17" t="s">
        <v>59</v>
      </c>
    </row>
    <row r="22" spans="1:7" x14ac:dyDescent="0.15">
      <c r="A22" s="14"/>
      <c r="B22" s="14"/>
      <c r="C22" s="14"/>
      <c r="D22" s="14"/>
      <c r="E22" s="21"/>
      <c r="F22" s="14"/>
      <c r="G22" s="14"/>
    </row>
    <row r="23" spans="1:7" x14ac:dyDescent="0.15">
      <c r="A23" s="14"/>
      <c r="B23" s="14"/>
      <c r="C23" s="14"/>
      <c r="D23" s="14"/>
      <c r="E23" s="21"/>
      <c r="F23" s="14"/>
      <c r="G23" s="14"/>
    </row>
    <row r="24" spans="1:7" x14ac:dyDescent="0.15">
      <c r="A24" s="14"/>
      <c r="B24" s="14"/>
      <c r="C24" s="14"/>
      <c r="D24" s="14"/>
      <c r="E24" s="21"/>
      <c r="F24" s="14"/>
      <c r="G24" s="14"/>
    </row>
    <row r="25" spans="1:7" x14ac:dyDescent="0.15">
      <c r="A25" s="14"/>
      <c r="B25" s="14"/>
      <c r="C25" s="14"/>
      <c r="D25" s="14"/>
      <c r="E25" s="21"/>
      <c r="F25" s="14"/>
      <c r="G25" s="14"/>
    </row>
    <row r="26" spans="1:7" x14ac:dyDescent="0.15">
      <c r="A26" s="14"/>
      <c r="B26" s="14"/>
      <c r="C26" s="14"/>
      <c r="D26" s="14"/>
      <c r="E26" s="21"/>
      <c r="F26" s="14"/>
      <c r="G26" s="14"/>
    </row>
    <row r="27" spans="1:7" x14ac:dyDescent="0.15">
      <c r="A27" s="14"/>
      <c r="B27" s="14"/>
      <c r="C27" s="14"/>
      <c r="D27" s="14"/>
      <c r="E27" s="21"/>
      <c r="F27" s="14"/>
      <c r="G27" s="14"/>
    </row>
    <row r="28" spans="1:7" x14ac:dyDescent="0.15">
      <c r="A28" s="14"/>
      <c r="B28" s="15"/>
      <c r="C28" s="15"/>
      <c r="D28" s="15"/>
      <c r="E28" s="22"/>
      <c r="F28" s="15"/>
      <c r="G28" s="15"/>
    </row>
    <row r="29" spans="1:7" x14ac:dyDescent="0.15">
      <c r="A29" s="14"/>
      <c r="B29" s="16" t="s">
        <v>60</v>
      </c>
      <c r="C29" s="16" t="s">
        <v>61</v>
      </c>
      <c r="D29" s="16" t="s">
        <v>62</v>
      </c>
      <c r="E29" s="20" t="s">
        <v>63</v>
      </c>
      <c r="F29" s="16" t="s">
        <v>19</v>
      </c>
      <c r="G29" s="16" t="s">
        <v>59</v>
      </c>
    </row>
    <row r="30" spans="1:7" x14ac:dyDescent="0.15">
      <c r="A30" s="14"/>
      <c r="B30" s="18"/>
      <c r="C30" s="14"/>
      <c r="D30" s="14"/>
      <c r="E30" s="21"/>
      <c r="F30" s="14"/>
      <c r="G30" s="14"/>
    </row>
    <row r="31" spans="1:7" x14ac:dyDescent="0.15">
      <c r="A31" s="14"/>
      <c r="B31" s="18"/>
      <c r="C31" s="14"/>
      <c r="D31" s="14"/>
      <c r="E31" s="21"/>
      <c r="F31" s="14"/>
      <c r="G31" s="14"/>
    </row>
    <row r="32" spans="1:7" x14ac:dyDescent="0.15">
      <c r="A32" s="14"/>
      <c r="B32" s="18"/>
      <c r="C32" s="14"/>
      <c r="D32" s="14"/>
      <c r="E32" s="21"/>
      <c r="F32" s="14"/>
      <c r="G32" s="14"/>
    </row>
    <row r="33" spans="1:7" x14ac:dyDescent="0.15">
      <c r="A33" s="14"/>
      <c r="B33" s="18"/>
      <c r="C33" s="14"/>
      <c r="D33" s="14"/>
      <c r="E33" s="21"/>
      <c r="F33" s="14"/>
      <c r="G33" s="14"/>
    </row>
    <row r="34" spans="1:7" x14ac:dyDescent="0.15">
      <c r="A34" s="14"/>
      <c r="B34" s="18"/>
      <c r="C34" s="14"/>
      <c r="D34" s="14"/>
      <c r="E34" s="21"/>
      <c r="F34" s="14"/>
      <c r="G34" s="14"/>
    </row>
    <row r="35" spans="1:7" x14ac:dyDescent="0.15">
      <c r="A35" s="14"/>
      <c r="B35" s="19"/>
      <c r="C35" s="15"/>
      <c r="D35" s="15"/>
      <c r="E35" s="22"/>
      <c r="F35" s="15"/>
      <c r="G35" s="15"/>
    </row>
    <row r="36" spans="1:7" x14ac:dyDescent="0.15">
      <c r="A36" s="14"/>
      <c r="B36" s="16" t="s">
        <v>64</v>
      </c>
      <c r="C36" s="16" t="s">
        <v>65</v>
      </c>
      <c r="D36" s="16" t="s">
        <v>66</v>
      </c>
      <c r="E36" s="20" t="s">
        <v>58</v>
      </c>
      <c r="F36" s="16" t="s">
        <v>19</v>
      </c>
      <c r="G36" s="16" t="s">
        <v>59</v>
      </c>
    </row>
    <row r="37" spans="1:7" x14ac:dyDescent="0.15">
      <c r="A37" s="14"/>
      <c r="B37" s="18"/>
      <c r="C37" s="18"/>
      <c r="D37" s="14"/>
      <c r="E37" s="21"/>
      <c r="F37" s="14"/>
      <c r="G37" s="14"/>
    </row>
    <row r="38" spans="1:7" x14ac:dyDescent="0.15">
      <c r="A38" s="14"/>
      <c r="B38" s="19"/>
      <c r="C38" s="19"/>
      <c r="D38" s="15"/>
      <c r="E38" s="22"/>
      <c r="F38" s="15"/>
      <c r="G38" s="15"/>
    </row>
    <row r="39" spans="1:7" ht="27" x14ac:dyDescent="0.15">
      <c r="A39" s="23">
        <v>5</v>
      </c>
      <c r="B39" s="32" t="s">
        <v>67</v>
      </c>
      <c r="C39" s="17" t="s">
        <v>68</v>
      </c>
      <c r="D39" s="3" t="s">
        <v>69</v>
      </c>
      <c r="E39" s="4" t="s">
        <v>70</v>
      </c>
      <c r="F39" s="3" t="s">
        <v>19</v>
      </c>
      <c r="G39" s="3" t="s">
        <v>59</v>
      </c>
    </row>
    <row r="40" spans="1:7" ht="27" x14ac:dyDescent="0.15">
      <c r="A40" s="24"/>
      <c r="B40" s="33"/>
      <c r="C40" s="15"/>
      <c r="D40" s="5" t="s">
        <v>71</v>
      </c>
      <c r="E40" s="6" t="s">
        <v>58</v>
      </c>
      <c r="F40" s="5" t="s">
        <v>19</v>
      </c>
      <c r="G40" s="5" t="s">
        <v>59</v>
      </c>
    </row>
    <row r="41" spans="1:7" ht="27" x14ac:dyDescent="0.15">
      <c r="A41" s="24"/>
      <c r="B41" s="33"/>
      <c r="C41" s="16" t="s">
        <v>72</v>
      </c>
      <c r="D41" s="5" t="s">
        <v>73</v>
      </c>
      <c r="E41" s="6" t="s">
        <v>58</v>
      </c>
      <c r="F41" s="5" t="s">
        <v>19</v>
      </c>
      <c r="G41" s="5" t="s">
        <v>59</v>
      </c>
    </row>
    <row r="42" spans="1:7" ht="27" x14ac:dyDescent="0.15">
      <c r="A42" s="24"/>
      <c r="B42" s="34"/>
      <c r="C42" s="15"/>
      <c r="D42" s="5" t="s">
        <v>74</v>
      </c>
      <c r="E42" s="6" t="s">
        <v>58</v>
      </c>
      <c r="F42" s="5" t="s">
        <v>19</v>
      </c>
      <c r="G42" s="5" t="s">
        <v>59</v>
      </c>
    </row>
    <row r="43" spans="1:7" ht="81" x14ac:dyDescent="0.15">
      <c r="A43" s="24"/>
      <c r="B43" s="32" t="s">
        <v>75</v>
      </c>
      <c r="C43" s="5" t="s">
        <v>76</v>
      </c>
      <c r="D43" s="5" t="s">
        <v>77</v>
      </c>
      <c r="E43" s="6" t="s">
        <v>58</v>
      </c>
      <c r="F43" s="5" t="s">
        <v>19</v>
      </c>
      <c r="G43" s="5" t="s">
        <v>59</v>
      </c>
    </row>
    <row r="44" spans="1:7" ht="81" x14ac:dyDescent="0.15">
      <c r="A44" s="24"/>
      <c r="B44" s="33"/>
      <c r="C44" s="5" t="s">
        <v>78</v>
      </c>
      <c r="D44" s="5" t="s">
        <v>79</v>
      </c>
      <c r="E44" s="6" t="s">
        <v>58</v>
      </c>
      <c r="F44" s="5" t="s">
        <v>19</v>
      </c>
      <c r="G44" s="5" t="s">
        <v>59</v>
      </c>
    </row>
    <row r="45" spans="1:7" ht="40.5" x14ac:dyDescent="0.15">
      <c r="A45" s="24"/>
      <c r="B45" s="33"/>
      <c r="C45" s="5" t="s">
        <v>80</v>
      </c>
      <c r="D45" s="5" t="s">
        <v>81</v>
      </c>
      <c r="E45" s="6" t="s">
        <v>58</v>
      </c>
      <c r="F45" s="5" t="s">
        <v>19</v>
      </c>
      <c r="G45" s="5" t="s">
        <v>59</v>
      </c>
    </row>
    <row r="46" spans="1:7" x14ac:dyDescent="0.15">
      <c r="A46" s="24"/>
      <c r="B46" s="35" t="s">
        <v>82</v>
      </c>
      <c r="C46" s="16" t="s">
        <v>83</v>
      </c>
      <c r="D46" s="16" t="s">
        <v>84</v>
      </c>
      <c r="E46" s="20" t="s">
        <v>85</v>
      </c>
      <c r="F46" s="16" t="s">
        <v>19</v>
      </c>
      <c r="G46" s="16" t="s">
        <v>86</v>
      </c>
    </row>
    <row r="47" spans="1:7" x14ac:dyDescent="0.15">
      <c r="A47" s="24"/>
      <c r="B47" s="33"/>
      <c r="C47" s="14"/>
      <c r="D47" s="14"/>
      <c r="E47" s="21"/>
      <c r="F47" s="14"/>
      <c r="G47" s="14"/>
    </row>
    <row r="48" spans="1:7" x14ac:dyDescent="0.15">
      <c r="A48" s="24"/>
      <c r="B48" s="34"/>
      <c r="C48" s="15"/>
      <c r="D48" s="15"/>
      <c r="E48" s="22"/>
      <c r="F48" s="15"/>
      <c r="G48" s="15"/>
    </row>
    <row r="49" spans="1:7" ht="54" x14ac:dyDescent="0.15">
      <c r="A49" s="24"/>
      <c r="B49" s="35" t="s">
        <v>87</v>
      </c>
      <c r="C49" s="5" t="s">
        <v>88</v>
      </c>
      <c r="D49" s="5" t="s">
        <v>89</v>
      </c>
      <c r="E49" s="6" t="s">
        <v>90</v>
      </c>
      <c r="F49" s="5" t="s">
        <v>19</v>
      </c>
      <c r="G49" s="5" t="s">
        <v>33</v>
      </c>
    </row>
    <row r="50" spans="1:7" ht="27" x14ac:dyDescent="0.15">
      <c r="A50" s="24"/>
      <c r="B50" s="33"/>
      <c r="C50" s="16" t="s">
        <v>91</v>
      </c>
      <c r="D50" s="5" t="s">
        <v>89</v>
      </c>
      <c r="E50" s="5" t="s">
        <v>90</v>
      </c>
      <c r="F50" s="5" t="s">
        <v>92</v>
      </c>
      <c r="G50" s="5" t="s">
        <v>33</v>
      </c>
    </row>
    <row r="51" spans="1:7" ht="27" x14ac:dyDescent="0.15">
      <c r="A51" s="24"/>
      <c r="B51" s="33"/>
      <c r="C51" s="15"/>
      <c r="D51" s="5" t="s">
        <v>93</v>
      </c>
      <c r="E51" s="5" t="s">
        <v>94</v>
      </c>
      <c r="F51" s="5" t="s">
        <v>92</v>
      </c>
      <c r="G51" s="5" t="s">
        <v>95</v>
      </c>
    </row>
    <row r="52" spans="1:7" ht="54" x14ac:dyDescent="0.15">
      <c r="A52" s="24"/>
      <c r="B52" s="33"/>
      <c r="C52" s="5" t="s">
        <v>96</v>
      </c>
      <c r="D52" s="5" t="s">
        <v>89</v>
      </c>
      <c r="E52" s="6" t="s">
        <v>97</v>
      </c>
      <c r="F52" s="5" t="s">
        <v>92</v>
      </c>
      <c r="G52" s="5" t="s">
        <v>33</v>
      </c>
    </row>
    <row r="53" spans="1:7" ht="27" x14ac:dyDescent="0.15">
      <c r="A53" s="24"/>
      <c r="B53" s="33"/>
      <c r="C53" s="16" t="s">
        <v>98</v>
      </c>
      <c r="D53" s="5" t="s">
        <v>99</v>
      </c>
      <c r="E53" s="5" t="s">
        <v>58</v>
      </c>
      <c r="F53" s="5" t="s">
        <v>19</v>
      </c>
      <c r="G53" s="5" t="s">
        <v>59</v>
      </c>
    </row>
    <row r="54" spans="1:7" ht="27" x14ac:dyDescent="0.15">
      <c r="A54" s="24"/>
      <c r="B54" s="33"/>
      <c r="C54" s="14"/>
      <c r="D54" s="5" t="s">
        <v>100</v>
      </c>
      <c r="E54" s="5" t="s">
        <v>58</v>
      </c>
      <c r="F54" s="5" t="s">
        <v>19</v>
      </c>
      <c r="G54" s="5" t="s">
        <v>59</v>
      </c>
    </row>
    <row r="55" spans="1:7" ht="27" x14ac:dyDescent="0.15">
      <c r="A55" s="24"/>
      <c r="B55" s="34"/>
      <c r="C55" s="15"/>
      <c r="D55" s="5" t="s">
        <v>101</v>
      </c>
      <c r="E55" s="5" t="s">
        <v>58</v>
      </c>
      <c r="F55" s="5" t="s">
        <v>19</v>
      </c>
      <c r="G55" s="5" t="s">
        <v>59</v>
      </c>
    </row>
    <row r="56" spans="1:7" ht="40.5" x14ac:dyDescent="0.15">
      <c r="A56" s="24"/>
      <c r="B56" s="35" t="s">
        <v>102</v>
      </c>
      <c r="C56" s="16" t="s">
        <v>103</v>
      </c>
      <c r="D56" s="5" t="s">
        <v>104</v>
      </c>
      <c r="E56" s="6" t="s">
        <v>105</v>
      </c>
      <c r="F56" s="5" t="s">
        <v>11</v>
      </c>
      <c r="G56" s="5" t="s">
        <v>59</v>
      </c>
    </row>
    <row r="57" spans="1:7" ht="54" x14ac:dyDescent="0.15">
      <c r="A57" s="24"/>
      <c r="B57" s="33"/>
      <c r="C57" s="15"/>
      <c r="D57" s="5" t="s">
        <v>106</v>
      </c>
      <c r="E57" s="5" t="s">
        <v>58</v>
      </c>
      <c r="F57" s="5" t="s">
        <v>19</v>
      </c>
      <c r="G57" s="5" t="s">
        <v>59</v>
      </c>
    </row>
    <row r="58" spans="1:7" ht="54" x14ac:dyDescent="0.15">
      <c r="A58" s="24"/>
      <c r="B58" s="33"/>
      <c r="C58" s="5" t="s">
        <v>107</v>
      </c>
      <c r="D58" s="5" t="s">
        <v>108</v>
      </c>
      <c r="E58" s="6" t="s">
        <v>109</v>
      </c>
      <c r="F58" s="5" t="s">
        <v>92</v>
      </c>
      <c r="G58" s="5" t="s">
        <v>33</v>
      </c>
    </row>
    <row r="59" spans="1:7" ht="27" x14ac:dyDescent="0.15">
      <c r="A59" s="24"/>
      <c r="B59" s="33"/>
      <c r="C59" s="16" t="s">
        <v>110</v>
      </c>
      <c r="D59" s="5" t="s">
        <v>111</v>
      </c>
      <c r="E59" s="6" t="s">
        <v>112</v>
      </c>
      <c r="F59" s="5" t="s">
        <v>19</v>
      </c>
      <c r="G59" s="5" t="s">
        <v>59</v>
      </c>
    </row>
    <row r="60" spans="1:7" ht="27" x14ac:dyDescent="0.15">
      <c r="A60" s="24"/>
      <c r="B60" s="33"/>
      <c r="C60" s="14"/>
      <c r="D60" s="5" t="s">
        <v>113</v>
      </c>
      <c r="E60" s="5" t="s">
        <v>58</v>
      </c>
      <c r="F60" s="5" t="s">
        <v>19</v>
      </c>
      <c r="G60" s="5" t="s">
        <v>59</v>
      </c>
    </row>
    <row r="61" spans="1:7" ht="27" x14ac:dyDescent="0.15">
      <c r="A61" s="24"/>
      <c r="B61" s="33"/>
      <c r="C61" s="15"/>
      <c r="D61" s="5" t="s">
        <v>69</v>
      </c>
      <c r="E61" s="6" t="s">
        <v>112</v>
      </c>
      <c r="F61" s="5" t="s">
        <v>19</v>
      </c>
      <c r="G61" s="5" t="s">
        <v>59</v>
      </c>
    </row>
    <row r="62" spans="1:7" ht="54" x14ac:dyDescent="0.15">
      <c r="A62" s="24"/>
      <c r="B62" s="33"/>
      <c r="C62" s="5" t="s">
        <v>114</v>
      </c>
      <c r="D62" s="5" t="s">
        <v>108</v>
      </c>
      <c r="E62" s="6" t="s">
        <v>109</v>
      </c>
      <c r="F62" s="5" t="s">
        <v>92</v>
      </c>
      <c r="G62" s="5" t="s">
        <v>33</v>
      </c>
    </row>
    <row r="63" spans="1:7" ht="54" x14ac:dyDescent="0.15">
      <c r="A63" s="24"/>
      <c r="B63" s="33"/>
      <c r="C63" s="5" t="s">
        <v>115</v>
      </c>
      <c r="D63" s="5" t="s">
        <v>116</v>
      </c>
      <c r="E63" s="9" t="s">
        <v>117</v>
      </c>
      <c r="F63" s="5" t="s">
        <v>19</v>
      </c>
      <c r="G63" s="5" t="s">
        <v>33</v>
      </c>
    </row>
    <row r="64" spans="1:7" ht="67.5" x14ac:dyDescent="0.15">
      <c r="A64" s="24"/>
      <c r="B64" s="33"/>
      <c r="C64" s="5" t="s">
        <v>118</v>
      </c>
      <c r="D64" s="5" t="s">
        <v>119</v>
      </c>
      <c r="E64" s="6" t="s">
        <v>120</v>
      </c>
      <c r="F64" s="5" t="s">
        <v>19</v>
      </c>
      <c r="G64" s="5" t="s">
        <v>121</v>
      </c>
    </row>
    <row r="65" spans="1:7" ht="67.5" x14ac:dyDescent="0.15">
      <c r="A65" s="24"/>
      <c r="B65" s="33"/>
      <c r="C65" s="5" t="s">
        <v>122</v>
      </c>
      <c r="D65" s="5" t="s">
        <v>123</v>
      </c>
      <c r="E65" s="5" t="s">
        <v>58</v>
      </c>
      <c r="F65" s="5" t="s">
        <v>19</v>
      </c>
      <c r="G65" s="5" t="s">
        <v>59</v>
      </c>
    </row>
    <row r="66" spans="1:7" ht="67.5" x14ac:dyDescent="0.15">
      <c r="A66" s="24"/>
      <c r="B66" s="33"/>
      <c r="C66" s="5" t="s">
        <v>124</v>
      </c>
      <c r="D66" s="5" t="s">
        <v>125</v>
      </c>
      <c r="E66" s="5" t="s">
        <v>58</v>
      </c>
      <c r="F66" s="5" t="s">
        <v>19</v>
      </c>
      <c r="G66" s="5" t="s">
        <v>59</v>
      </c>
    </row>
    <row r="67" spans="1:7" ht="81" x14ac:dyDescent="0.15">
      <c r="A67" s="24"/>
      <c r="B67" s="34"/>
      <c r="C67" s="5" t="s">
        <v>126</v>
      </c>
      <c r="D67" s="5" t="s">
        <v>127</v>
      </c>
      <c r="E67" s="5" t="s">
        <v>58</v>
      </c>
      <c r="F67" s="5" t="s">
        <v>19</v>
      </c>
      <c r="G67" s="5" t="s">
        <v>59</v>
      </c>
    </row>
    <row r="68" spans="1:7" ht="81" x14ac:dyDescent="0.15">
      <c r="A68" s="24"/>
      <c r="B68" s="36" t="s">
        <v>128</v>
      </c>
      <c r="C68" s="5" t="s">
        <v>129</v>
      </c>
      <c r="D68" s="5" t="s">
        <v>130</v>
      </c>
      <c r="E68" s="5" t="s">
        <v>58</v>
      </c>
      <c r="F68" s="5" t="s">
        <v>19</v>
      </c>
      <c r="G68" s="5" t="s">
        <v>59</v>
      </c>
    </row>
    <row r="69" spans="1:7" ht="135" x14ac:dyDescent="0.15">
      <c r="A69" s="24"/>
      <c r="B69" s="36"/>
      <c r="C69" s="5" t="s">
        <v>131</v>
      </c>
      <c r="D69" s="5" t="s">
        <v>132</v>
      </c>
      <c r="E69" s="5" t="s">
        <v>58</v>
      </c>
      <c r="F69" s="5" t="s">
        <v>19</v>
      </c>
      <c r="G69" s="5" t="s">
        <v>59</v>
      </c>
    </row>
    <row r="70" spans="1:7" ht="121.5" x14ac:dyDescent="0.15">
      <c r="A70" s="24"/>
      <c r="B70" s="36"/>
      <c r="C70" s="5" t="s">
        <v>133</v>
      </c>
      <c r="D70" s="5" t="s">
        <v>134</v>
      </c>
      <c r="E70" s="5" t="s">
        <v>58</v>
      </c>
      <c r="F70" s="5" t="s">
        <v>19</v>
      </c>
      <c r="G70" s="5" t="s">
        <v>59</v>
      </c>
    </row>
    <row r="71" spans="1:7" ht="67.5" x14ac:dyDescent="0.15">
      <c r="A71" s="24"/>
      <c r="B71" s="36"/>
      <c r="C71" s="5" t="s">
        <v>135</v>
      </c>
      <c r="D71" s="5" t="s">
        <v>136</v>
      </c>
      <c r="E71" s="5" t="s">
        <v>58</v>
      </c>
      <c r="F71" s="5" t="s">
        <v>19</v>
      </c>
      <c r="G71" s="5" t="s">
        <v>59</v>
      </c>
    </row>
    <row r="72" spans="1:7" ht="54" x14ac:dyDescent="0.15">
      <c r="A72" s="24"/>
      <c r="B72" s="36" t="s">
        <v>137</v>
      </c>
      <c r="C72" s="41" t="s">
        <v>138</v>
      </c>
      <c r="D72" s="5" t="s">
        <v>139</v>
      </c>
      <c r="E72" s="5" t="s">
        <v>140</v>
      </c>
      <c r="F72" s="5" t="s">
        <v>19</v>
      </c>
      <c r="G72" s="5" t="s">
        <v>59</v>
      </c>
    </row>
    <row r="73" spans="1:7" ht="54" x14ac:dyDescent="0.15">
      <c r="A73" s="24"/>
      <c r="B73" s="36"/>
      <c r="C73" s="41"/>
      <c r="D73" s="5" t="s">
        <v>141</v>
      </c>
      <c r="E73" s="5" t="s">
        <v>140</v>
      </c>
      <c r="F73" s="5" t="s">
        <v>19</v>
      </c>
      <c r="G73" s="5" t="s">
        <v>59</v>
      </c>
    </row>
    <row r="74" spans="1:7" ht="27" x14ac:dyDescent="0.15">
      <c r="A74" s="24"/>
      <c r="B74" s="36"/>
      <c r="C74" s="41"/>
      <c r="D74" s="5" t="s">
        <v>142</v>
      </c>
      <c r="E74" s="5" t="s">
        <v>58</v>
      </c>
      <c r="F74" s="5" t="s">
        <v>19</v>
      </c>
      <c r="G74" s="5" t="s">
        <v>59</v>
      </c>
    </row>
    <row r="75" spans="1:7" ht="40.5" x14ac:dyDescent="0.15">
      <c r="A75" s="24"/>
      <c r="B75" s="36"/>
      <c r="C75" s="41"/>
      <c r="D75" s="5" t="s">
        <v>143</v>
      </c>
      <c r="E75" s="5" t="s">
        <v>58</v>
      </c>
      <c r="F75" s="5" t="s">
        <v>19</v>
      </c>
      <c r="G75" s="5" t="s">
        <v>59</v>
      </c>
    </row>
    <row r="76" spans="1:7" ht="54" x14ac:dyDescent="0.15">
      <c r="A76" s="25"/>
      <c r="B76" s="37"/>
      <c r="C76" s="42"/>
      <c r="D76" s="10" t="s">
        <v>144</v>
      </c>
      <c r="E76" s="10" t="s">
        <v>140</v>
      </c>
      <c r="F76" s="10" t="s">
        <v>19</v>
      </c>
      <c r="G76" s="5" t="s">
        <v>59</v>
      </c>
    </row>
    <row r="77" spans="1:7" ht="40.5" x14ac:dyDescent="0.15">
      <c r="A77" s="14">
        <v>6</v>
      </c>
      <c r="B77" s="17" t="s">
        <v>145</v>
      </c>
      <c r="C77" s="7" t="s">
        <v>146</v>
      </c>
      <c r="D77" s="5" t="s">
        <v>146</v>
      </c>
      <c r="E77" s="3" t="s">
        <v>147</v>
      </c>
      <c r="F77" s="5" t="s">
        <v>92</v>
      </c>
      <c r="G77" s="5" t="s">
        <v>33</v>
      </c>
    </row>
    <row r="78" spans="1:7" ht="40.5" x14ac:dyDescent="0.15">
      <c r="A78" s="14"/>
      <c r="B78" s="18"/>
      <c r="C78" s="7" t="s">
        <v>148</v>
      </c>
      <c r="D78" s="5" t="s">
        <v>148</v>
      </c>
      <c r="E78" s="3" t="s">
        <v>149</v>
      </c>
      <c r="F78" s="5" t="s">
        <v>92</v>
      </c>
      <c r="G78" s="5" t="s">
        <v>33</v>
      </c>
    </row>
    <row r="79" spans="1:7" ht="27" x14ac:dyDescent="0.15">
      <c r="A79" s="14"/>
      <c r="B79" s="14"/>
      <c r="C79" s="3"/>
      <c r="D79" s="5" t="s">
        <v>150</v>
      </c>
      <c r="E79" s="5" t="s">
        <v>151</v>
      </c>
      <c r="F79" s="5" t="s">
        <v>92</v>
      </c>
      <c r="G79" s="5" t="s">
        <v>33</v>
      </c>
    </row>
    <row r="80" spans="1:7" ht="27" x14ac:dyDescent="0.15">
      <c r="A80" s="14"/>
      <c r="B80" s="14"/>
      <c r="C80" s="7" t="s">
        <v>152</v>
      </c>
      <c r="D80" s="5" t="s">
        <v>153</v>
      </c>
      <c r="E80" s="6" t="s">
        <v>154</v>
      </c>
      <c r="F80" s="5" t="s">
        <v>19</v>
      </c>
      <c r="G80" s="5" t="s">
        <v>155</v>
      </c>
    </row>
    <row r="81" spans="1:7" ht="40.5" x14ac:dyDescent="0.15">
      <c r="A81" s="14"/>
      <c r="B81" s="14"/>
      <c r="C81" s="7" t="s">
        <v>156</v>
      </c>
      <c r="D81" s="5" t="s">
        <v>157</v>
      </c>
      <c r="E81" s="5" t="s">
        <v>158</v>
      </c>
      <c r="F81" s="5" t="s">
        <v>19</v>
      </c>
      <c r="G81" s="5" t="s">
        <v>159</v>
      </c>
    </row>
    <row r="82" spans="1:7" ht="27" x14ac:dyDescent="0.15">
      <c r="A82" s="14"/>
      <c r="B82" s="14"/>
      <c r="C82" s="16" t="s">
        <v>160</v>
      </c>
      <c r="D82" s="5" t="s">
        <v>161</v>
      </c>
      <c r="E82" s="5" t="s">
        <v>58</v>
      </c>
      <c r="F82" s="5" t="s">
        <v>19</v>
      </c>
      <c r="G82" s="5" t="s">
        <v>59</v>
      </c>
    </row>
    <row r="83" spans="1:7" ht="54" x14ac:dyDescent="0.15">
      <c r="A83" s="26"/>
      <c r="B83" s="26"/>
      <c r="C83" s="43"/>
      <c r="D83" s="10" t="s">
        <v>162</v>
      </c>
      <c r="E83" s="10" t="s">
        <v>58</v>
      </c>
      <c r="F83" s="10" t="s">
        <v>19</v>
      </c>
      <c r="G83" s="5" t="s">
        <v>59</v>
      </c>
    </row>
    <row r="84" spans="1:7" x14ac:dyDescent="0.15">
      <c r="A84" s="14">
        <v>7</v>
      </c>
      <c r="B84" s="16" t="s">
        <v>163</v>
      </c>
      <c r="C84" s="16" t="s">
        <v>164</v>
      </c>
      <c r="D84" s="17" t="s">
        <v>165</v>
      </c>
      <c r="E84" s="17" t="s">
        <v>158</v>
      </c>
      <c r="F84" s="17" t="s">
        <v>19</v>
      </c>
      <c r="G84" s="17" t="s">
        <v>121</v>
      </c>
    </row>
    <row r="85" spans="1:7" x14ac:dyDescent="0.15">
      <c r="A85" s="14"/>
      <c r="B85" s="18"/>
      <c r="C85" s="18"/>
      <c r="D85" s="14"/>
      <c r="E85" s="14"/>
      <c r="F85" s="14"/>
      <c r="G85" s="14"/>
    </row>
    <row r="86" spans="1:7" ht="94.5" x14ac:dyDescent="0.15">
      <c r="A86" s="17">
        <v>8</v>
      </c>
      <c r="B86" s="11" t="s">
        <v>166</v>
      </c>
      <c r="C86" s="11" t="s">
        <v>167</v>
      </c>
      <c r="D86" s="11" t="s">
        <v>168</v>
      </c>
      <c r="E86" s="11" t="s">
        <v>158</v>
      </c>
      <c r="F86" s="11" t="s">
        <v>19</v>
      </c>
      <c r="G86" s="11" t="s">
        <v>169</v>
      </c>
    </row>
    <row r="87" spans="1:7" ht="135" x14ac:dyDescent="0.15">
      <c r="A87" s="27"/>
      <c r="B87" s="7" t="s">
        <v>170</v>
      </c>
      <c r="C87" s="5" t="s">
        <v>171</v>
      </c>
      <c r="D87" s="11" t="s">
        <v>171</v>
      </c>
      <c r="E87" s="11" t="s">
        <v>172</v>
      </c>
      <c r="F87" s="11" t="s">
        <v>19</v>
      </c>
      <c r="G87" s="5" t="s">
        <v>169</v>
      </c>
    </row>
    <row r="88" spans="1:7" ht="40.5" x14ac:dyDescent="0.15">
      <c r="A88" s="27"/>
      <c r="B88" s="38" t="s">
        <v>300</v>
      </c>
      <c r="C88" s="5" t="s">
        <v>173</v>
      </c>
      <c r="D88" s="5" t="s">
        <v>173</v>
      </c>
      <c r="E88" s="5" t="s">
        <v>174</v>
      </c>
      <c r="F88" s="5" t="s">
        <v>19</v>
      </c>
      <c r="G88" s="5" t="s">
        <v>175</v>
      </c>
    </row>
    <row r="89" spans="1:7" ht="40.5" x14ac:dyDescent="0.15">
      <c r="A89" s="27"/>
      <c r="B89" s="39"/>
      <c r="C89" s="5" t="s">
        <v>176</v>
      </c>
      <c r="D89" s="5" t="s">
        <v>176</v>
      </c>
      <c r="E89" s="5" t="s">
        <v>177</v>
      </c>
      <c r="F89" s="5" t="s">
        <v>19</v>
      </c>
      <c r="G89" s="5" t="s">
        <v>175</v>
      </c>
    </row>
    <row r="90" spans="1:7" ht="54" x14ac:dyDescent="0.15">
      <c r="A90" s="27"/>
      <c r="B90" s="39"/>
      <c r="C90" s="5" t="s">
        <v>178</v>
      </c>
      <c r="D90" s="5" t="s">
        <v>178</v>
      </c>
      <c r="E90" s="5" t="s">
        <v>179</v>
      </c>
      <c r="F90" s="5" t="s">
        <v>19</v>
      </c>
      <c r="G90" s="5" t="s">
        <v>175</v>
      </c>
    </row>
    <row r="91" spans="1:7" ht="121.5" x14ac:dyDescent="0.15">
      <c r="A91" s="27"/>
      <c r="B91" s="39"/>
      <c r="C91" s="12" t="s">
        <v>301</v>
      </c>
      <c r="D91" s="12" t="s">
        <v>301</v>
      </c>
      <c r="E91" s="45" t="s">
        <v>304</v>
      </c>
      <c r="F91" s="12" t="s">
        <v>302</v>
      </c>
      <c r="G91" s="12" t="s">
        <v>303</v>
      </c>
    </row>
    <row r="92" spans="1:7" ht="54" x14ac:dyDescent="0.15">
      <c r="A92" s="27"/>
      <c r="B92" s="39"/>
      <c r="C92" s="5" t="s">
        <v>180</v>
      </c>
      <c r="D92" s="5" t="s">
        <v>180</v>
      </c>
      <c r="E92" s="5" t="s">
        <v>181</v>
      </c>
      <c r="F92" s="5" t="s">
        <v>19</v>
      </c>
      <c r="G92" s="5" t="s">
        <v>182</v>
      </c>
    </row>
    <row r="93" spans="1:7" ht="40.5" x14ac:dyDescent="0.15">
      <c r="A93" s="28"/>
      <c r="B93" s="40"/>
      <c r="C93" s="5" t="s">
        <v>183</v>
      </c>
      <c r="D93" s="5" t="s">
        <v>183</v>
      </c>
      <c r="E93" s="5" t="s">
        <v>184</v>
      </c>
      <c r="F93" s="5" t="s">
        <v>19</v>
      </c>
      <c r="G93" s="5" t="s">
        <v>175</v>
      </c>
    </row>
    <row r="94" spans="1:7" ht="40.5" x14ac:dyDescent="0.15">
      <c r="A94" s="17">
        <v>9</v>
      </c>
      <c r="B94" s="19" t="s">
        <v>185</v>
      </c>
      <c r="C94" s="19" t="s">
        <v>186</v>
      </c>
      <c r="D94" s="3" t="s">
        <v>187</v>
      </c>
      <c r="E94" s="3" t="s">
        <v>188</v>
      </c>
      <c r="F94" s="3" t="s">
        <v>19</v>
      </c>
      <c r="G94" s="3" t="s">
        <v>189</v>
      </c>
    </row>
    <row r="95" spans="1:7" ht="27" x14ac:dyDescent="0.15">
      <c r="A95" s="14"/>
      <c r="B95" s="41"/>
      <c r="C95" s="41"/>
      <c r="D95" s="5" t="s">
        <v>190</v>
      </c>
      <c r="E95" s="5" t="s">
        <v>188</v>
      </c>
      <c r="F95" s="5" t="s">
        <v>19</v>
      </c>
      <c r="G95" s="5" t="s">
        <v>189</v>
      </c>
    </row>
    <row r="96" spans="1:7" ht="27" x14ac:dyDescent="0.15">
      <c r="A96" s="14"/>
      <c r="B96" s="41"/>
      <c r="C96" s="41"/>
      <c r="D96" s="5" t="s">
        <v>191</v>
      </c>
      <c r="E96" s="5" t="s">
        <v>58</v>
      </c>
      <c r="F96" s="5" t="s">
        <v>19</v>
      </c>
      <c r="G96" s="5" t="s">
        <v>59</v>
      </c>
    </row>
    <row r="97" spans="1:7" ht="148.5" x14ac:dyDescent="0.15">
      <c r="A97" s="14"/>
      <c r="B97" s="5" t="s">
        <v>192</v>
      </c>
      <c r="C97" s="5" t="s">
        <v>193</v>
      </c>
      <c r="D97" s="5" t="s">
        <v>194</v>
      </c>
      <c r="E97" s="5" t="s">
        <v>195</v>
      </c>
      <c r="F97" s="5" t="s">
        <v>19</v>
      </c>
      <c r="G97" s="5" t="s">
        <v>196</v>
      </c>
    </row>
    <row r="98" spans="1:7" ht="94.5" x14ac:dyDescent="0.15">
      <c r="A98" s="29">
        <v>10</v>
      </c>
      <c r="B98" s="3" t="s">
        <v>197</v>
      </c>
      <c r="C98" s="3" t="s">
        <v>198</v>
      </c>
      <c r="D98" s="3" t="s">
        <v>199</v>
      </c>
      <c r="E98" s="3" t="s">
        <v>200</v>
      </c>
      <c r="F98" s="3" t="s">
        <v>19</v>
      </c>
      <c r="G98" s="3" t="s">
        <v>196</v>
      </c>
    </row>
    <row r="99" spans="1:7" ht="40.5" x14ac:dyDescent="0.15">
      <c r="A99" s="30"/>
      <c r="B99" s="5" t="s">
        <v>201</v>
      </c>
      <c r="C99" s="5" t="s">
        <v>202</v>
      </c>
      <c r="D99" s="5" t="s">
        <v>203</v>
      </c>
      <c r="E99" s="3" t="s">
        <v>204</v>
      </c>
      <c r="F99" s="3" t="s">
        <v>19</v>
      </c>
      <c r="G99" s="3" t="s">
        <v>196</v>
      </c>
    </row>
    <row r="100" spans="1:7" ht="54" x14ac:dyDescent="0.15">
      <c r="A100" s="30"/>
      <c r="B100" s="5" t="s">
        <v>205</v>
      </c>
      <c r="C100" s="5" t="s">
        <v>206</v>
      </c>
      <c r="D100" s="5" t="s">
        <v>207</v>
      </c>
      <c r="E100" s="5" t="s">
        <v>208</v>
      </c>
      <c r="F100" s="5" t="s">
        <v>19</v>
      </c>
      <c r="G100" s="5" t="s">
        <v>189</v>
      </c>
    </row>
    <row r="101" spans="1:7" ht="67.5" x14ac:dyDescent="0.15">
      <c r="A101" s="30">
        <v>11</v>
      </c>
      <c r="B101" s="18" t="s">
        <v>209</v>
      </c>
      <c r="C101" s="5" t="s">
        <v>210</v>
      </c>
      <c r="D101" s="5" t="s">
        <v>211</v>
      </c>
      <c r="E101" s="5" t="s">
        <v>58</v>
      </c>
      <c r="F101" s="5" t="s">
        <v>19</v>
      </c>
      <c r="G101" s="5" t="s">
        <v>212</v>
      </c>
    </row>
    <row r="102" spans="1:7" ht="81" x14ac:dyDescent="0.15">
      <c r="A102" s="30"/>
      <c r="B102" s="18"/>
      <c r="C102" s="5" t="s">
        <v>213</v>
      </c>
      <c r="D102" s="5" t="s">
        <v>214</v>
      </c>
      <c r="E102" s="5" t="s">
        <v>58</v>
      </c>
      <c r="F102" s="5" t="s">
        <v>19</v>
      </c>
      <c r="G102" s="5" t="s">
        <v>59</v>
      </c>
    </row>
    <row r="103" spans="1:7" ht="54" x14ac:dyDescent="0.15">
      <c r="A103" s="30"/>
      <c r="B103" s="18"/>
      <c r="C103" s="5" t="s">
        <v>215</v>
      </c>
      <c r="D103" s="5" t="s">
        <v>216</v>
      </c>
      <c r="E103" s="5" t="s">
        <v>58</v>
      </c>
      <c r="F103" s="5" t="s">
        <v>19</v>
      </c>
      <c r="G103" s="5" t="s">
        <v>212</v>
      </c>
    </row>
    <row r="104" spans="1:7" ht="54" x14ac:dyDescent="0.15">
      <c r="A104" s="30"/>
      <c r="B104" s="18"/>
      <c r="C104" s="5" t="s">
        <v>217</v>
      </c>
      <c r="D104" s="5" t="s">
        <v>218</v>
      </c>
      <c r="E104" s="5" t="s">
        <v>58</v>
      </c>
      <c r="F104" s="5" t="s">
        <v>19</v>
      </c>
      <c r="G104" s="5" t="s">
        <v>59</v>
      </c>
    </row>
    <row r="105" spans="1:7" ht="27" x14ac:dyDescent="0.15">
      <c r="A105" s="30"/>
      <c r="B105" s="18"/>
      <c r="C105" s="41" t="s">
        <v>219</v>
      </c>
      <c r="D105" s="5" t="s">
        <v>220</v>
      </c>
      <c r="E105" s="5" t="s">
        <v>58</v>
      </c>
      <c r="F105" s="5" t="s">
        <v>19</v>
      </c>
      <c r="G105" s="5" t="s">
        <v>59</v>
      </c>
    </row>
    <row r="106" spans="1:7" ht="27" x14ac:dyDescent="0.15">
      <c r="A106" s="30"/>
      <c r="B106" s="18"/>
      <c r="C106" s="41"/>
      <c r="D106" s="5" t="s">
        <v>221</v>
      </c>
      <c r="E106" s="5" t="s">
        <v>58</v>
      </c>
      <c r="F106" s="5" t="s">
        <v>19</v>
      </c>
      <c r="G106" s="5" t="s">
        <v>59</v>
      </c>
    </row>
    <row r="107" spans="1:7" ht="54" x14ac:dyDescent="0.15">
      <c r="A107" s="30"/>
      <c r="B107" s="18"/>
      <c r="C107" s="5" t="s">
        <v>222</v>
      </c>
      <c r="D107" s="5" t="s">
        <v>223</v>
      </c>
      <c r="E107" s="5" t="s">
        <v>58</v>
      </c>
      <c r="F107" s="5" t="s">
        <v>19</v>
      </c>
      <c r="G107" s="5" t="s">
        <v>59</v>
      </c>
    </row>
    <row r="108" spans="1:7" ht="54" x14ac:dyDescent="0.15">
      <c r="A108" s="30"/>
      <c r="B108" s="19"/>
      <c r="C108" s="5" t="s">
        <v>224</v>
      </c>
      <c r="D108" s="5" t="s">
        <v>225</v>
      </c>
      <c r="E108" s="5" t="s">
        <v>58</v>
      </c>
      <c r="F108" s="5" t="s">
        <v>19</v>
      </c>
      <c r="G108" s="5" t="s">
        <v>59</v>
      </c>
    </row>
    <row r="109" spans="1:7" ht="40.5" x14ac:dyDescent="0.15">
      <c r="A109" s="7">
        <v>12</v>
      </c>
      <c r="B109" s="7" t="s">
        <v>226</v>
      </c>
      <c r="C109" s="5" t="s">
        <v>227</v>
      </c>
      <c r="D109" s="5" t="s">
        <v>228</v>
      </c>
      <c r="E109" s="5" t="s">
        <v>58</v>
      </c>
      <c r="F109" s="5" t="s">
        <v>19</v>
      </c>
      <c r="G109" s="5" t="s">
        <v>59</v>
      </c>
    </row>
    <row r="110" spans="1:7" ht="67.5" x14ac:dyDescent="0.15">
      <c r="A110" s="5">
        <v>13</v>
      </c>
      <c r="B110" s="5" t="s">
        <v>229</v>
      </c>
      <c r="C110" s="5" t="s">
        <v>230</v>
      </c>
      <c r="D110" s="5" t="s">
        <v>231</v>
      </c>
      <c r="E110" s="3" t="s">
        <v>58</v>
      </c>
      <c r="F110" s="5" t="s">
        <v>19</v>
      </c>
      <c r="G110" s="5" t="s">
        <v>212</v>
      </c>
    </row>
    <row r="111" spans="1:7" ht="40.5" x14ac:dyDescent="0.15">
      <c r="A111" s="5">
        <v>14</v>
      </c>
      <c r="B111" s="5" t="s">
        <v>232</v>
      </c>
      <c r="C111" s="5" t="s">
        <v>232</v>
      </c>
      <c r="D111" s="5" t="s">
        <v>233</v>
      </c>
      <c r="E111" s="3" t="s">
        <v>58</v>
      </c>
      <c r="F111" s="5" t="s">
        <v>19</v>
      </c>
      <c r="G111" s="5" t="s">
        <v>59</v>
      </c>
    </row>
    <row r="112" spans="1:7" ht="40.5" x14ac:dyDescent="0.15">
      <c r="A112" s="16">
        <v>15</v>
      </c>
      <c r="B112" s="16" t="s">
        <v>226</v>
      </c>
      <c r="C112" s="5" t="s">
        <v>234</v>
      </c>
      <c r="D112" s="5" t="s">
        <v>235</v>
      </c>
      <c r="E112" s="3" t="s">
        <v>58</v>
      </c>
      <c r="F112" s="5" t="s">
        <v>19</v>
      </c>
      <c r="G112" s="5" t="s">
        <v>59</v>
      </c>
    </row>
    <row r="113" spans="1:7" ht="54" x14ac:dyDescent="0.15">
      <c r="A113" s="14"/>
      <c r="B113" s="27"/>
      <c r="C113" s="5" t="s">
        <v>236</v>
      </c>
      <c r="D113" s="5" t="s">
        <v>237</v>
      </c>
      <c r="E113" s="3" t="s">
        <v>58</v>
      </c>
      <c r="F113" s="5" t="s">
        <v>19</v>
      </c>
      <c r="G113" s="5" t="s">
        <v>59</v>
      </c>
    </row>
    <row r="114" spans="1:7" ht="54" x14ac:dyDescent="0.15">
      <c r="A114" s="14"/>
      <c r="B114" s="27"/>
      <c r="C114" s="5" t="s">
        <v>238</v>
      </c>
      <c r="D114" s="5" t="s">
        <v>239</v>
      </c>
      <c r="E114" s="3" t="s">
        <v>58</v>
      </c>
      <c r="F114" s="5" t="s">
        <v>19</v>
      </c>
      <c r="G114" s="5" t="s">
        <v>59</v>
      </c>
    </row>
    <row r="115" spans="1:7" ht="81" x14ac:dyDescent="0.15">
      <c r="A115" s="14"/>
      <c r="B115" s="27"/>
      <c r="C115" s="5" t="s">
        <v>240</v>
      </c>
      <c r="D115" s="5" t="s">
        <v>241</v>
      </c>
      <c r="E115" s="3" t="s">
        <v>58</v>
      </c>
      <c r="F115" s="5" t="s">
        <v>19</v>
      </c>
      <c r="G115" s="5" t="s">
        <v>59</v>
      </c>
    </row>
    <row r="116" spans="1:7" ht="67.5" x14ac:dyDescent="0.15">
      <c r="A116" s="14"/>
      <c r="B116" s="27"/>
      <c r="C116" s="5" t="s">
        <v>242</v>
      </c>
      <c r="D116" s="5" t="s">
        <v>243</v>
      </c>
      <c r="E116" s="3" t="s">
        <v>58</v>
      </c>
      <c r="F116" s="5" t="s">
        <v>19</v>
      </c>
      <c r="G116" s="5" t="s">
        <v>59</v>
      </c>
    </row>
    <row r="117" spans="1:7" ht="81" x14ac:dyDescent="0.15">
      <c r="A117" s="15"/>
      <c r="B117" s="28"/>
      <c r="C117" s="5" t="s">
        <v>244</v>
      </c>
      <c r="D117" s="5" t="s">
        <v>245</v>
      </c>
      <c r="E117" s="3" t="s">
        <v>58</v>
      </c>
      <c r="F117" s="5" t="s">
        <v>19</v>
      </c>
      <c r="G117" s="5" t="s">
        <v>59</v>
      </c>
    </row>
    <row r="118" spans="1:7" ht="81" x14ac:dyDescent="0.15">
      <c r="A118" s="5">
        <v>16</v>
      </c>
      <c r="B118" s="5" t="s">
        <v>246</v>
      </c>
      <c r="C118" s="5" t="s">
        <v>247</v>
      </c>
      <c r="D118" s="5" t="s">
        <v>248</v>
      </c>
      <c r="E118" s="3" t="s">
        <v>58</v>
      </c>
      <c r="F118" s="5" t="s">
        <v>19</v>
      </c>
      <c r="G118" s="5" t="s">
        <v>212</v>
      </c>
    </row>
    <row r="119" spans="1:7" ht="40.5" x14ac:dyDescent="0.15">
      <c r="A119" s="11">
        <v>17</v>
      </c>
      <c r="B119" s="3" t="s">
        <v>249</v>
      </c>
      <c r="C119" s="3" t="s">
        <v>250</v>
      </c>
      <c r="D119" s="3" t="s">
        <v>251</v>
      </c>
      <c r="E119" s="3" t="s">
        <v>252</v>
      </c>
      <c r="F119" s="3" t="s">
        <v>19</v>
      </c>
      <c r="G119" s="3" t="s">
        <v>253</v>
      </c>
    </row>
    <row r="120" spans="1:7" ht="40.5" x14ac:dyDescent="0.15">
      <c r="A120" s="31">
        <v>18</v>
      </c>
      <c r="B120" s="41" t="s">
        <v>254</v>
      </c>
      <c r="C120" s="5" t="s">
        <v>255</v>
      </c>
      <c r="D120" s="5" t="s">
        <v>256</v>
      </c>
      <c r="E120" s="5" t="s">
        <v>257</v>
      </c>
      <c r="F120" s="5" t="s">
        <v>19</v>
      </c>
      <c r="G120" s="5" t="s">
        <v>33</v>
      </c>
    </row>
    <row r="121" spans="1:7" ht="67.5" x14ac:dyDescent="0.15">
      <c r="A121" s="15"/>
      <c r="B121" s="41"/>
      <c r="C121" s="5" t="s">
        <v>258</v>
      </c>
      <c r="D121" s="5" t="s">
        <v>259</v>
      </c>
      <c r="E121" s="5" t="s">
        <v>260</v>
      </c>
      <c r="F121" s="5" t="s">
        <v>19</v>
      </c>
      <c r="G121" s="5" t="s">
        <v>261</v>
      </c>
    </row>
    <row r="122" spans="1:7" ht="40.5" x14ac:dyDescent="0.15">
      <c r="A122" s="16">
        <v>19</v>
      </c>
      <c r="B122" s="19" t="s">
        <v>262</v>
      </c>
      <c r="C122" s="3" t="s">
        <v>263</v>
      </c>
      <c r="D122" s="3" t="s">
        <v>264</v>
      </c>
      <c r="E122" s="3" t="s">
        <v>58</v>
      </c>
      <c r="F122" s="3" t="s">
        <v>19</v>
      </c>
      <c r="G122" s="5" t="s">
        <v>59</v>
      </c>
    </row>
    <row r="123" spans="1:7" ht="54" x14ac:dyDescent="0.15">
      <c r="A123" s="14"/>
      <c r="B123" s="41"/>
      <c r="C123" s="5" t="s">
        <v>265</v>
      </c>
      <c r="D123" s="5" t="s">
        <v>266</v>
      </c>
      <c r="E123" s="3" t="s">
        <v>58</v>
      </c>
      <c r="F123" s="5" t="s">
        <v>19</v>
      </c>
      <c r="G123" s="5" t="s">
        <v>59</v>
      </c>
    </row>
    <row r="124" spans="1:7" ht="54" x14ac:dyDescent="0.15">
      <c r="A124" s="14"/>
      <c r="B124" s="41"/>
      <c r="C124" s="5" t="s">
        <v>267</v>
      </c>
      <c r="D124" s="5" t="s">
        <v>268</v>
      </c>
      <c r="E124" s="3" t="s">
        <v>58</v>
      </c>
      <c r="F124" s="5" t="s">
        <v>19</v>
      </c>
      <c r="G124" s="5" t="s">
        <v>59</v>
      </c>
    </row>
    <row r="125" spans="1:7" ht="54" x14ac:dyDescent="0.15">
      <c r="A125" s="14"/>
      <c r="B125" s="41"/>
      <c r="C125" s="5" t="s">
        <v>269</v>
      </c>
      <c r="D125" s="5" t="s">
        <v>270</v>
      </c>
      <c r="E125" s="3" t="s">
        <v>58</v>
      </c>
      <c r="F125" s="5" t="s">
        <v>19</v>
      </c>
      <c r="G125" s="5" t="s">
        <v>59</v>
      </c>
    </row>
    <row r="126" spans="1:7" ht="40.5" x14ac:dyDescent="0.15">
      <c r="A126" s="14"/>
      <c r="B126" s="41"/>
      <c r="C126" s="5" t="s">
        <v>271</v>
      </c>
      <c r="D126" s="5" t="s">
        <v>272</v>
      </c>
      <c r="E126" s="3" t="s">
        <v>58</v>
      </c>
      <c r="F126" s="5" t="s">
        <v>19</v>
      </c>
      <c r="G126" s="5" t="s">
        <v>59</v>
      </c>
    </row>
    <row r="127" spans="1:7" ht="54" x14ac:dyDescent="0.15">
      <c r="A127" s="14"/>
      <c r="B127" s="41"/>
      <c r="C127" s="5" t="s">
        <v>273</v>
      </c>
      <c r="D127" s="5" t="s">
        <v>274</v>
      </c>
      <c r="E127" s="3" t="s">
        <v>58</v>
      </c>
      <c r="F127" s="5" t="s">
        <v>19</v>
      </c>
      <c r="G127" s="5" t="s">
        <v>59</v>
      </c>
    </row>
    <row r="128" spans="1:7" ht="67.5" x14ac:dyDescent="0.15">
      <c r="A128" s="14"/>
      <c r="B128" s="41"/>
      <c r="C128" s="5" t="s">
        <v>275</v>
      </c>
      <c r="D128" s="5" t="s">
        <v>276</v>
      </c>
      <c r="E128" s="3" t="s">
        <v>58</v>
      </c>
      <c r="F128" s="5" t="s">
        <v>19</v>
      </c>
      <c r="G128" s="5" t="s">
        <v>59</v>
      </c>
    </row>
    <row r="129" spans="1:7" ht="81" x14ac:dyDescent="0.15">
      <c r="A129" s="14"/>
      <c r="B129" s="41"/>
      <c r="C129" s="5" t="s">
        <v>277</v>
      </c>
      <c r="D129" s="5" t="s">
        <v>278</v>
      </c>
      <c r="E129" s="3" t="s">
        <v>58</v>
      </c>
      <c r="F129" s="5" t="s">
        <v>19</v>
      </c>
      <c r="G129" s="5" t="s">
        <v>59</v>
      </c>
    </row>
    <row r="130" spans="1:7" ht="81" x14ac:dyDescent="0.15">
      <c r="A130" s="14"/>
      <c r="B130" s="41"/>
      <c r="C130" s="5" t="s">
        <v>279</v>
      </c>
      <c r="D130" s="5" t="s">
        <v>280</v>
      </c>
      <c r="E130" s="3" t="s">
        <v>58</v>
      </c>
      <c r="F130" s="5" t="s">
        <v>19</v>
      </c>
      <c r="G130" s="5" t="s">
        <v>59</v>
      </c>
    </row>
    <row r="131" spans="1:7" ht="94.5" x14ac:dyDescent="0.15">
      <c r="A131" s="14"/>
      <c r="B131" s="41"/>
      <c r="C131" s="5" t="s">
        <v>281</v>
      </c>
      <c r="D131" s="5" t="s">
        <v>282</v>
      </c>
      <c r="E131" s="3" t="s">
        <v>58</v>
      </c>
      <c r="F131" s="5" t="s">
        <v>19</v>
      </c>
      <c r="G131" s="5" t="s">
        <v>59</v>
      </c>
    </row>
    <row r="132" spans="1:7" ht="40.5" x14ac:dyDescent="0.15">
      <c r="A132" s="14"/>
      <c r="B132" s="41"/>
      <c r="C132" s="41" t="s">
        <v>283</v>
      </c>
      <c r="D132" s="5" t="s">
        <v>284</v>
      </c>
      <c r="E132" s="3" t="s">
        <v>58</v>
      </c>
      <c r="F132" s="5" t="s">
        <v>19</v>
      </c>
      <c r="G132" s="5" t="s">
        <v>59</v>
      </c>
    </row>
    <row r="133" spans="1:7" ht="27" x14ac:dyDescent="0.15">
      <c r="A133" s="14"/>
      <c r="B133" s="41"/>
      <c r="C133" s="41"/>
      <c r="D133" s="5" t="s">
        <v>285</v>
      </c>
      <c r="E133" s="3" t="s">
        <v>58</v>
      </c>
      <c r="F133" s="5" t="s">
        <v>19</v>
      </c>
      <c r="G133" s="5" t="s">
        <v>59</v>
      </c>
    </row>
    <row r="134" spans="1:7" ht="40.5" x14ac:dyDescent="0.15">
      <c r="A134" s="14"/>
      <c r="B134" s="41"/>
      <c r="C134" s="5" t="s">
        <v>286</v>
      </c>
      <c r="D134" s="5" t="s">
        <v>287</v>
      </c>
      <c r="E134" s="3" t="s">
        <v>58</v>
      </c>
      <c r="F134" s="5" t="s">
        <v>19</v>
      </c>
      <c r="G134" s="5" t="s">
        <v>59</v>
      </c>
    </row>
    <row r="135" spans="1:7" x14ac:dyDescent="0.15">
      <c r="A135" s="14"/>
      <c r="B135" s="16" t="s">
        <v>288</v>
      </c>
      <c r="C135" s="41" t="s">
        <v>289</v>
      </c>
      <c r="D135" s="16" t="s">
        <v>290</v>
      </c>
      <c r="E135" s="16" t="s">
        <v>291</v>
      </c>
      <c r="F135" s="16" t="s">
        <v>19</v>
      </c>
      <c r="G135" s="16" t="s">
        <v>40</v>
      </c>
    </row>
    <row r="136" spans="1:7" x14ac:dyDescent="0.15">
      <c r="A136" s="14"/>
      <c r="B136" s="18"/>
      <c r="C136" s="18"/>
      <c r="D136" s="14"/>
      <c r="E136" s="14"/>
      <c r="F136" s="14"/>
      <c r="G136" s="14"/>
    </row>
    <row r="137" spans="1:7" x14ac:dyDescent="0.15">
      <c r="A137" s="14"/>
      <c r="B137" s="19"/>
      <c r="C137" s="19"/>
      <c r="D137" s="15"/>
      <c r="E137" s="15"/>
      <c r="F137" s="15"/>
      <c r="G137" s="15"/>
    </row>
    <row r="138" spans="1:7" x14ac:dyDescent="0.15">
      <c r="A138" s="14"/>
      <c r="B138" s="41" t="s">
        <v>292</v>
      </c>
      <c r="C138" s="41" t="s">
        <v>293</v>
      </c>
      <c r="D138" s="16" t="s">
        <v>294</v>
      </c>
      <c r="E138" s="16" t="s">
        <v>295</v>
      </c>
      <c r="F138" s="16" t="s">
        <v>19</v>
      </c>
      <c r="G138" s="16" t="s">
        <v>196</v>
      </c>
    </row>
    <row r="139" spans="1:7" x14ac:dyDescent="0.15">
      <c r="A139" s="14"/>
      <c r="B139" s="41"/>
      <c r="C139" s="41"/>
      <c r="D139" s="15"/>
      <c r="E139" s="15"/>
      <c r="F139" s="15"/>
      <c r="G139" s="15"/>
    </row>
    <row r="140" spans="1:7" x14ac:dyDescent="0.15">
      <c r="A140" s="14"/>
      <c r="B140" s="41" t="s">
        <v>296</v>
      </c>
      <c r="C140" s="41" t="s">
        <v>297</v>
      </c>
      <c r="D140" s="16" t="s">
        <v>298</v>
      </c>
      <c r="E140" s="16" t="s">
        <v>299</v>
      </c>
      <c r="F140" s="16" t="s">
        <v>19</v>
      </c>
      <c r="G140" s="16" t="s">
        <v>40</v>
      </c>
    </row>
    <row r="141" spans="1:7" x14ac:dyDescent="0.15">
      <c r="A141" s="14"/>
      <c r="B141" s="41"/>
      <c r="C141" s="41"/>
      <c r="D141" s="14"/>
      <c r="E141" s="14"/>
      <c r="F141" s="14"/>
      <c r="G141" s="14"/>
    </row>
    <row r="142" spans="1:7" x14ac:dyDescent="0.15">
      <c r="A142" s="26"/>
      <c r="B142" s="42"/>
      <c r="C142" s="42"/>
      <c r="D142" s="26"/>
      <c r="E142" s="15"/>
      <c r="F142" s="26"/>
      <c r="G142" s="26"/>
    </row>
  </sheetData>
  <mergeCells count="98">
    <mergeCell ref="G84:G85"/>
    <mergeCell ref="G135:G137"/>
    <mergeCell ref="G138:G139"/>
    <mergeCell ref="G140:G142"/>
    <mergeCell ref="G14:G18"/>
    <mergeCell ref="G21:G28"/>
    <mergeCell ref="G29:G35"/>
    <mergeCell ref="G36:G38"/>
    <mergeCell ref="G46:G48"/>
    <mergeCell ref="E140:E142"/>
    <mergeCell ref="F14:F18"/>
    <mergeCell ref="F21:F28"/>
    <mergeCell ref="F29:F35"/>
    <mergeCell ref="F36:F38"/>
    <mergeCell ref="F46:F48"/>
    <mergeCell ref="F84:F85"/>
    <mergeCell ref="F135:F137"/>
    <mergeCell ref="F138:F139"/>
    <mergeCell ref="F140:F142"/>
    <mergeCell ref="E21:E28"/>
    <mergeCell ref="E29:E35"/>
    <mergeCell ref="E36:E38"/>
    <mergeCell ref="E46:E48"/>
    <mergeCell ref="E84:E85"/>
    <mergeCell ref="D46:D48"/>
    <mergeCell ref="D84:D85"/>
    <mergeCell ref="D135:D137"/>
    <mergeCell ref="D138:D139"/>
    <mergeCell ref="E135:E137"/>
    <mergeCell ref="E138:E139"/>
    <mergeCell ref="D140:D142"/>
    <mergeCell ref="C105:C106"/>
    <mergeCell ref="C132:C133"/>
    <mergeCell ref="C135:C137"/>
    <mergeCell ref="C138:C139"/>
    <mergeCell ref="C140:C142"/>
    <mergeCell ref="C59:C61"/>
    <mergeCell ref="C72:C76"/>
    <mergeCell ref="C82:C83"/>
    <mergeCell ref="C84:C85"/>
    <mergeCell ref="C94:C96"/>
    <mergeCell ref="B135:B137"/>
    <mergeCell ref="B138:B139"/>
    <mergeCell ref="B140:B142"/>
    <mergeCell ref="C3:C4"/>
    <mergeCell ref="C5:C11"/>
    <mergeCell ref="C12:C13"/>
    <mergeCell ref="C14:C18"/>
    <mergeCell ref="C21:C28"/>
    <mergeCell ref="C29:C35"/>
    <mergeCell ref="C36:C38"/>
    <mergeCell ref="C39:C40"/>
    <mergeCell ref="C41:C42"/>
    <mergeCell ref="C46:C48"/>
    <mergeCell ref="C50:C51"/>
    <mergeCell ref="C53:C55"/>
    <mergeCell ref="C56:C57"/>
    <mergeCell ref="B94:B96"/>
    <mergeCell ref="B101:B108"/>
    <mergeCell ref="B112:B117"/>
    <mergeCell ref="B120:B121"/>
    <mergeCell ref="B122:B134"/>
    <mergeCell ref="B68:B71"/>
    <mergeCell ref="B72:B76"/>
    <mergeCell ref="B77:B83"/>
    <mergeCell ref="B84:B85"/>
    <mergeCell ref="B88:B93"/>
    <mergeCell ref="B39:B42"/>
    <mergeCell ref="B43:B45"/>
    <mergeCell ref="B46:B48"/>
    <mergeCell ref="B49:B55"/>
    <mergeCell ref="B56:B67"/>
    <mergeCell ref="A98:A100"/>
    <mergeCell ref="A101:A108"/>
    <mergeCell ref="A112:A117"/>
    <mergeCell ref="A120:A121"/>
    <mergeCell ref="A122:A142"/>
    <mergeCell ref="A39:A76"/>
    <mergeCell ref="A77:A83"/>
    <mergeCell ref="A84:A85"/>
    <mergeCell ref="A86:A93"/>
    <mergeCell ref="A94:A97"/>
    <mergeCell ref="A1:G1"/>
    <mergeCell ref="A3:A4"/>
    <mergeCell ref="A5:A18"/>
    <mergeCell ref="A19:A20"/>
    <mergeCell ref="A21:A38"/>
    <mergeCell ref="B3:B4"/>
    <mergeCell ref="B5:B18"/>
    <mergeCell ref="B19:B20"/>
    <mergeCell ref="B21:B28"/>
    <mergeCell ref="B29:B35"/>
    <mergeCell ref="B36:B38"/>
    <mergeCell ref="D14:D18"/>
    <mergeCell ref="D21:D28"/>
    <mergeCell ref="D29:D35"/>
    <mergeCell ref="D36:D38"/>
    <mergeCell ref="E14:E18"/>
  </mergeCells>
  <phoneticPr fontId="5" type="noConversion"/>
  <dataValidations count="1">
    <dataValidation type="list" allowBlank="1" showInputMessage="1" showErrorMessage="1" sqref="F21 F29 F36 F138 F140 F1:F14 F39:F46 F49:F84 F86:F100 F101:F109 F110:F135">
      <formula1>"实时公开,按日公开,7个工作日内公开,15个工作日内公开,按月公开,按季度公开,按年度公开"</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2006-09-16T00:00:00Z</dcterms:created>
  <dcterms:modified xsi:type="dcterms:W3CDTF">2022-08-12T09:35:23Z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