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00" windowHeight="12140"/>
  </bookViews>
  <sheets>
    <sheet name="Sheet1" sheetId="1" r:id="rId1"/>
    <sheet name="Sheet2" sheetId="2" r:id="rId2"/>
    <sheet name="Sheet3" sheetId="3" r:id="rId3"/>
  </sheets>
  <definedNames>
    <definedName name="_xlnm._FilterDatabase" localSheetId="0" hidden="1">Sheet1!$A$2:$J$392</definedName>
  </definedNames>
  <calcPr calcId="144525"/>
</workbook>
</file>

<file path=xl/comments1.xml><?xml version="1.0" encoding="utf-8"?>
<comments xmlns="http://schemas.openxmlformats.org/spreadsheetml/2006/main">
  <authors>
    <author>作者</author>
  </authors>
  <commentList>
    <comment ref="F14" authorId="0">
      <text>
        <r>
          <rPr>
            <b/>
            <sz val="9"/>
            <rFont val="宋体"/>
            <charset val="134"/>
          </rPr>
          <t>作者:</t>
        </r>
        <r>
          <rPr>
            <sz val="9"/>
            <rFont val="宋体"/>
            <charset val="134"/>
          </rPr>
          <t xml:space="preserve">
【2016-2020】【卫生计生事业发展规划】</t>
        </r>
      </text>
    </comment>
  </commentList>
</comments>
</file>

<file path=xl/sharedStrings.xml><?xml version="1.0" encoding="utf-8"?>
<sst xmlns="http://schemas.openxmlformats.org/spreadsheetml/2006/main" count="668">
  <si>
    <t>西城区卫生健康委员会政府信息主动公开全清单</t>
  </si>
  <si>
    <t>序号</t>
  </si>
  <si>
    <t>具体职责</t>
  </si>
  <si>
    <t>业务事项</t>
  </si>
  <si>
    <t>信息类别</t>
  </si>
  <si>
    <t>公开属性</t>
  </si>
  <si>
    <t>内容标准</t>
  </si>
  <si>
    <t>公开时限</t>
  </si>
  <si>
    <t>公开形式</t>
  </si>
  <si>
    <t>机构基本情况</t>
  </si>
  <si>
    <t>机构职能</t>
  </si>
  <si>
    <t>机构信息</t>
  </si>
  <si>
    <t>主动公开</t>
  </si>
  <si>
    <t>【机构名称】【地址】【联系方式】【咨询服务】【监督投诉】等</t>
  </si>
  <si>
    <t>15个工作日内公开</t>
  </si>
  <si>
    <t>政府网站公开</t>
  </si>
  <si>
    <t>职责信息</t>
  </si>
  <si>
    <t>【机构职责】【内设机构及其职责】【负责人】</t>
  </si>
  <si>
    <t>所属机构信息</t>
  </si>
  <si>
    <t>【机构名称】【主要职责】【办公地址】【负责人】【联系方式】</t>
  </si>
  <si>
    <t>领导信息</t>
  </si>
  <si>
    <t>【姓名】【职务】【基本信息】【工作分工】</t>
  </si>
  <si>
    <t>会议信息</t>
  </si>
  <si>
    <t>区卫生健康委会议议定的涉及公众利益事项的会议信息</t>
  </si>
  <si>
    <t>【会议时间】【会议内容】【议定事项】</t>
  </si>
  <si>
    <t>建议提案办理报告</t>
  </si>
  <si>
    <t>【年度】【办理情况】【结果】【姓名】【答复意见】【单位】</t>
  </si>
  <si>
    <t>人大政协统一公开</t>
  </si>
  <si>
    <t>政府信息公开</t>
  </si>
  <si>
    <t>政府信息公开目录</t>
  </si>
  <si>
    <t>全文公开</t>
  </si>
  <si>
    <t>政府信息公开指南</t>
  </si>
  <si>
    <t>政府信息公开年报</t>
  </si>
  <si>
    <t>重点领域</t>
  </si>
  <si>
    <t>【时间】【内容】</t>
  </si>
  <si>
    <t>对外宣传</t>
  </si>
  <si>
    <t>工作动态</t>
  </si>
  <si>
    <t>信息产生或变更后15个工作日</t>
  </si>
  <si>
    <t>负责拟订卫生健康事业中长期发展规划及区域卫生健康规划。</t>
  </si>
  <si>
    <t>拟订卫生健康事业发展规划</t>
  </si>
  <si>
    <t>西城区“十三五”时期卫生健康事业发展规划</t>
  </si>
  <si>
    <t>【文件名称】、【文件内容】</t>
  </si>
  <si>
    <t>实时公开</t>
  </si>
  <si>
    <t>依申请公开</t>
  </si>
  <si>
    <t>权责清单要求内容</t>
  </si>
  <si>
    <t>年度卫生工作
报告</t>
  </si>
  <si>
    <t>起草年度卫生工作报告</t>
  </si>
  <si>
    <t>年度卫生工作总结</t>
  </si>
  <si>
    <t>年度卫生工作计划</t>
  </si>
  <si>
    <t>负责本机关依法行政推进工作</t>
  </si>
  <si>
    <t>推进依法行政工作</t>
  </si>
  <si>
    <t>权责清单</t>
  </si>
  <si>
    <t>由区委编办统一公开</t>
  </si>
  <si>
    <t>政府网站常规公开</t>
  </si>
  <si>
    <t>负责本机关行政规范性文件的合法性审核和备案工作</t>
  </si>
  <si>
    <t>开展本机关行政规范性文件的合法性审核工作</t>
  </si>
  <si>
    <t>行政规范性文件</t>
  </si>
  <si>
    <t>【文件名称】、【文号】、【文件内容】</t>
  </si>
  <si>
    <t>负责本系统法治宣传，落实普法规划</t>
  </si>
  <si>
    <t>法治宣传教育工作</t>
  </si>
  <si>
    <t>系统普法工作规划</t>
  </si>
  <si>
    <t>【名称】、【内容】、【具体要求】</t>
  </si>
  <si>
    <t>法治宣传教育动态信息</t>
  </si>
  <si>
    <t>【信息名称】、【时间】、【信息内容】</t>
  </si>
  <si>
    <t>2.2疫苗接种</t>
  </si>
  <si>
    <t>北京市西城区免疫预防接种门诊名单</t>
  </si>
  <si>
    <t>【类别】
【名称】
【地址】
【电话】
【接种时间】</t>
  </si>
  <si>
    <t>按年公开</t>
  </si>
  <si>
    <t>拟订医疗机构设置规划</t>
  </si>
  <si>
    <t>医疗机构设置规划</t>
  </si>
  <si>
    <t>【时间】【规划内容】【指标】</t>
  </si>
  <si>
    <t>执行医疗技术应用备案工作</t>
  </si>
  <si>
    <t>对开展限制临床应用的医疗技术备案登记</t>
  </si>
  <si>
    <t>医疗技术备案和公示系统</t>
  </si>
  <si>
    <t xml:space="preserve">【机构基本情况】【项目情况】【人员情况】【设备设施】【实施方案】【论证材料】【真实性声明】
</t>
  </si>
  <si>
    <t>组织实施医疗机构管理的有关政策、规范和标准</t>
  </si>
  <si>
    <t>落实有关政策规范和标准（规范性文件）</t>
  </si>
  <si>
    <t>负责医院等级的申报及评审工作</t>
  </si>
  <si>
    <t>一级以下医院等级信息</t>
  </si>
  <si>
    <t>【名称】、【内容】</t>
  </si>
  <si>
    <t>承担医疗机构医疗、康复、护理服务监管工作，建立医疗质量评价和监督体系，组织开展医疗质量、医疗安全、服务质量评价工作</t>
  </si>
  <si>
    <t>医疗机构医疗、康复、护理服务执法检查</t>
  </si>
  <si>
    <t>执法检查结果信息</t>
  </si>
  <si>
    <t>【处罚依据】、【实施主体】、【处罚种类】【处罚对象】</t>
  </si>
  <si>
    <t>按月公开</t>
  </si>
  <si>
    <t xml:space="preserve">对中医医疗机构执业活动进行检查、指导 </t>
  </si>
  <si>
    <t>分级诊疗</t>
  </si>
  <si>
    <t>政策文件、工作动态</t>
  </si>
  <si>
    <t>【文件名称】、【文号】、【文件内容】
【信息名称】、【时间】、【信息内容】</t>
  </si>
  <si>
    <t>扶贫协作和支援合作工作信息</t>
  </si>
  <si>
    <t>扶贫工作动态</t>
  </si>
  <si>
    <t>健康西城、西城卫生计生通讯等微信平台</t>
  </si>
  <si>
    <t>京津冀医疗机构合作</t>
  </si>
  <si>
    <t>合作工作动态</t>
  </si>
  <si>
    <t>政府网站、健康西城、西城卫生计生通讯等微信平台</t>
  </si>
  <si>
    <t>建立鼓励社会力量提供医疗卫生服务的相关政策并组织实施</t>
  </si>
  <si>
    <t>有关政策规范和标准（规范性文件）</t>
  </si>
  <si>
    <t>宣传、动员并组织公民无偿献血</t>
  </si>
  <si>
    <t>本区无偿献血宣传活动信息</t>
  </si>
  <si>
    <t xml:space="preserve">实时公开 </t>
  </si>
  <si>
    <t>为献血者及其配偶、直系亲属报销用血费用工作流程</t>
  </si>
  <si>
    <t xml:space="preserve">【办理机关】【办事流程】【联系方式】
 </t>
  </si>
  <si>
    <t>辖区各单位开展无偿
献血活动信息</t>
  </si>
  <si>
    <t>本区血液安全管理工作指导信息</t>
  </si>
  <si>
    <t>政务服务（公共服务）事项目录</t>
  </si>
  <si>
    <t>【事项名称】、【设定依据】、【受理条件】、【办理条件】、【申请材料】、【办理时限】、【办理结果】、【收费依据及标准】</t>
  </si>
  <si>
    <t>7个工作日</t>
  </si>
  <si>
    <t>负责辖区医疗机构设置、
执业登记</t>
  </si>
  <si>
    <t>从事助产技术服务的医疗、保健机构许可(新许可)办事指南编订</t>
  </si>
  <si>
    <t>从事助产技术服务的医疗、保健机构许可(新许可)办事指南</t>
  </si>
  <si>
    <t>【事项名称】、【行政许可决定书文号】、【许可内容】、【行政相对人名称】、【行政相对人代码】、【法定代表人姓名】、【受理部门】、【受理时间】、【许可决定日期】、【许可生效日期】、【许可有效期限】、【办理状态】、【许可机关】</t>
  </si>
  <si>
    <t>从事助产技术服务的医疗、保健机构许可(新许可)办理</t>
  </si>
  <si>
    <t>从事助产技术服务的医疗、保健机构许可(新许可)办理结果</t>
  </si>
  <si>
    <t>从事助产技术服务的医疗、保健机构许可(变更)办事指南编订</t>
  </si>
  <si>
    <t>从事助产技术服务的医疗、保健机构许可(变更)办事指南</t>
  </si>
  <si>
    <t>从事助产技术服务的医疗、保健机构许可(变更)办理</t>
  </si>
  <si>
    <t>从事助产技术服务的医疗、保健机构许可(变更)办理结果</t>
  </si>
  <si>
    <t>从事助产技术服务的医疗、保健机构许可(延续)办事指南编订</t>
  </si>
  <si>
    <t>从事助产技术服务的医疗、保健机构许可(延续)办事指南</t>
  </si>
  <si>
    <t>从事助产技术服务的医疗、保健机构许可(延续)办理</t>
  </si>
  <si>
    <t>从事助产技术服务的医疗、保健机构许可(延续)办理结果</t>
  </si>
  <si>
    <t>从事助产技术服务的医疗、保健机构许可(注销)办事指南编订</t>
  </si>
  <si>
    <t>从事助产技术服务的医疗、保健机构许可(注销)办事指南</t>
  </si>
  <si>
    <t>从事助产技术服务的医疗、保健机构许可(注销)办理</t>
  </si>
  <si>
    <t>从事助产技术服务的医疗、保健机构许可(注销)办理结果</t>
  </si>
  <si>
    <t>从事计划生育技术服务机构资格许可（新许可）办事指南编订</t>
  </si>
  <si>
    <t>从事计划生育技术服务机构资格许可（新许可）办事指南</t>
  </si>
  <si>
    <t>从事计划生育技术服务机构资格许可（新许可）办理</t>
  </si>
  <si>
    <t>从事计划生育技术服务机构资格许可（新许可）办理结果</t>
  </si>
  <si>
    <t>从事计划生育技术服务机构资格许可（变更）办事指南编订</t>
  </si>
  <si>
    <t>从事计划生育技术服务机构资格许可（变更）办事指南</t>
  </si>
  <si>
    <t>从事计划生育技术服务机构资格许可（变更）办理</t>
  </si>
  <si>
    <t>从事计划生育技术服务机构资格许可（变更）办理结果</t>
  </si>
  <si>
    <t>从事计划生育技术服务机构资格许可（延续）办事指南编订</t>
  </si>
  <si>
    <t>从事计划生育技术服务机构资格许可（延续）办事指南</t>
  </si>
  <si>
    <t>从事计划生育技术服务机构资格许可（延续）办理</t>
  </si>
  <si>
    <t>从事计划生育技术服务机构资格许可（延续）办理结果</t>
  </si>
  <si>
    <t>从事计划生育技术服务机构资格许可（注销）办事指南编订</t>
  </si>
  <si>
    <t>从事计划生育技术服务机构资格许可（注销）办事指南</t>
  </si>
  <si>
    <t>从事计划生育技术服务机构资格许可（注销）办理</t>
  </si>
  <si>
    <t>从事计划生育技术服务机构资格许可（注销）办理结果</t>
  </si>
  <si>
    <t>负责开展计划生育及助产技术服务的医疗、保健机构、从事计划生育及助产技术服务人员行政许可</t>
  </si>
  <si>
    <t>从事助产技术服务的医疗、保健人员许可(新许可)办事指南编订</t>
  </si>
  <si>
    <t>从事助产技术服务的医疗、保健人员许可(新许可)办事指南</t>
  </si>
  <si>
    <t>从事助产技术服务的医疗、保健人员许可(新许可)办理</t>
  </si>
  <si>
    <t>从事助产技术服务的医疗、保健人员许可(新许可)办理结果</t>
  </si>
  <si>
    <t>从事助产技术服务的医疗、保健人员许可(变更)办事指南编订</t>
  </si>
  <si>
    <t>从事助产技术服务的医疗、保健人员许可(变更)办事指南</t>
  </si>
  <si>
    <t>从事助产技术服务的医疗、保健人员许可(变更)办理</t>
  </si>
  <si>
    <t>从事助产技术服务的医疗、保健人员许可(变更)办理结果</t>
  </si>
  <si>
    <t>从事助产技术服务的医疗、保健人员许可(延续)办事指南编订</t>
  </si>
  <si>
    <t>从事助产技术服务的医疗、保健人员许可(延续)办事指南</t>
  </si>
  <si>
    <t>从事助产技术服务的医疗、保健人员许可(延续)办理</t>
  </si>
  <si>
    <t>从事助产技术服务的医疗、保健人员许可(延续)办理结果</t>
  </si>
  <si>
    <t>从事计划生育技术服务人员资格许可（新许可）办事指南编订</t>
  </si>
  <si>
    <t>从事计划生育技术服务人员资格许可（新许可）办事指南</t>
  </si>
  <si>
    <t>从事计划生育技术服务人员资格许可（新许可）办理</t>
  </si>
  <si>
    <t>从事计划生育技术服务人员资格许可（新许可）办理结果</t>
  </si>
  <si>
    <t>从事计划生育技术服务人员资格许可（变更）办事指南编订</t>
  </si>
  <si>
    <t>从事计划生育技术服务人员资格许可（变更）办事指南</t>
  </si>
  <si>
    <t>从事计划生育技术服务人员资格许可（变更）办理</t>
  </si>
  <si>
    <t>从事计划生育技术服务人员资格许可（变更）办理结果</t>
  </si>
  <si>
    <t>从事计划生育技术服务人员资格许可（延续）办事指南编订</t>
  </si>
  <si>
    <t>从事计划生育技术服务人员资格许可（延续）办事指南</t>
  </si>
  <si>
    <t>从事计划生育技术服务人员资格许可（延续）办理</t>
  </si>
  <si>
    <t>从事计划生育技术服务人员资格许可（延续）办理结果</t>
  </si>
  <si>
    <t>依据《北京市卫生健康委员会关于开展妇幼健康领域“证照分离”改革工作的通知》（京卫妇幼〔2021〕32号）的要求新增、下放的事项</t>
  </si>
  <si>
    <t>产前筛查技术服务机构执业许可（母婴保健技术服务机构许可）首次申请办事指南编订</t>
  </si>
  <si>
    <t>产前筛查技术服务机构执业许可（母婴保健技术服务机构许可）首次申请办理</t>
  </si>
  <si>
    <t>产前筛查技术服务机构执业许可（母婴保健技术服务机构许可）延续申请办理指南编订</t>
  </si>
  <si>
    <t>产前筛查技术服务机构执业许可（母婴保健技术服务机构许可）延续申请办理</t>
  </si>
  <si>
    <t>产前筛查技术服务机构执业许可（母婴保健技术服务机构许可）注销申请办理指南编订</t>
  </si>
  <si>
    <t xml:space="preserve">产前筛查技术服务机构执业许可（母婴保健技术服务机构许可）注销申请办理 </t>
  </si>
  <si>
    <t>产前筛查技术服务机构执业许可（母婴保健技术服务机构许可）变更申请办理指南编订</t>
  </si>
  <si>
    <t xml:space="preserve">产前筛查技术服务机构执业许可（母婴保健技术服务机构许可）变更申请办理 </t>
  </si>
  <si>
    <t>婚前保健技术服务机构执业许可（母婴保健机构服务机构许可）首次申请办理指南编订</t>
  </si>
  <si>
    <t xml:space="preserve">婚前保健技术服务机构执业许可（母婴保健机构服务机构许可）首次申请办理 </t>
  </si>
  <si>
    <t>婚前保健技术服务机构执业许可（母婴保健机构服务机构许可）延续申请办理指南编订</t>
  </si>
  <si>
    <t xml:space="preserve">婚前保健技术服务机构执业许可（母婴保健机构服务机构许可）延续申请办理 </t>
  </si>
  <si>
    <t>婚前保健技术服务机构执业许可（母婴保健机构服务机构许可）注销申请办理指南编订</t>
  </si>
  <si>
    <t xml:space="preserve">婚前保健技术服务机构执业许可（母婴保健机构服务机构许可）注销申请办理 </t>
  </si>
  <si>
    <t>婚前保健技术服务机构执业许可（母婴保健机构服务机构许可）变更申请办理指南编订</t>
  </si>
  <si>
    <t xml:space="preserve">婚前保健技术服务机构执业许可（母婴保健机构服务机构许可）变更申请办理 </t>
  </si>
  <si>
    <t>负责辖区公共场所卫生、生活饮用水、供水设施卫生维护、动物诊疗机构和兽药经营许可）</t>
  </si>
  <si>
    <t>公共场所卫生许可（新办）办事指南编订</t>
  </si>
  <si>
    <t>公共场所卫生许可（新办）办事指南</t>
  </si>
  <si>
    <t>公共场所卫生许可（新办）办理</t>
  </si>
  <si>
    <t>公共场所卫生许可（新办）办理结果</t>
  </si>
  <si>
    <t>生活饮用水卫生许可（新办）办事指南编订</t>
  </si>
  <si>
    <t>生活饮用水卫生许可（新办）办事指南</t>
  </si>
  <si>
    <t>生活饮用水卫生许可（新办）办理</t>
  </si>
  <si>
    <t>生活饮用水卫生许可（新办）办理结果</t>
  </si>
  <si>
    <t>动物诊疗机构许可（新办）办事指南编订</t>
  </si>
  <si>
    <t>动物诊疗机构许可（新办）办事指南</t>
  </si>
  <si>
    <t>动物诊疗机构许可（新办）办理</t>
  </si>
  <si>
    <t>动物诊疗机构许可（新办）办理结果</t>
  </si>
  <si>
    <t>兽药经营许可（新办）办事指南编订</t>
  </si>
  <si>
    <t>兽药经营许可（新办）办事指南</t>
  </si>
  <si>
    <t>兽药经营许可（新办）办理</t>
  </si>
  <si>
    <t>兽药经营许可（新办）办理结果</t>
  </si>
  <si>
    <t>负责执业兽医师、助理兽医师注册</t>
  </si>
  <si>
    <t>执业兽医师/助理兽医师注册及备案办事指南编订</t>
  </si>
  <si>
    <t>执业兽医师/助理兽医师注册及备案办事指南</t>
  </si>
  <si>
    <t>执业兽医师/助理兽医师注册及备案办理</t>
  </si>
  <si>
    <t>执业兽医师/助理兽医师注册及备案办理结果</t>
  </si>
  <si>
    <t>负责辖区医疗机构设置、执业登记</t>
  </si>
  <si>
    <t>西城区设置医疗机构审批办事指南编订</t>
  </si>
  <si>
    <t>西城区设置医疗机构审批办事指南</t>
  </si>
  <si>
    <t>【审批机关】、【医疗机构名称】、【经营性质】、【有效期限】、【地址】、【诊疗科目】</t>
  </si>
  <si>
    <t>西城区设置医疗机构办理</t>
  </si>
  <si>
    <t>西城区设置医疗机构办理结果</t>
  </si>
  <si>
    <t xml:space="preserve">西城区医疗机构执业登记注册办事指南编订
</t>
  </si>
  <si>
    <t xml:space="preserve">西城区医疗机构执业登记注册办事指南
</t>
  </si>
  <si>
    <t xml:space="preserve">西城区医疗机构执业登记注册办理
</t>
  </si>
  <si>
    <t xml:space="preserve">西城区医疗机构执业登记注册办理结果
</t>
  </si>
  <si>
    <t xml:space="preserve">西城区医疗机构变更登记注册办事指南编订
</t>
  </si>
  <si>
    <t xml:space="preserve">西城区医疗机构变更登记注册办事指南
</t>
  </si>
  <si>
    <t>西城区医疗机构变更登记注册办理</t>
  </si>
  <si>
    <t xml:space="preserve">西城区医疗机构变更登记注册办理结果
</t>
  </si>
  <si>
    <t>医疗机构（不满100张床）健康体检执业登记一次性告知通告</t>
  </si>
  <si>
    <t>医疗机构（不满100张床）健康体检执业登记一次性告知</t>
  </si>
  <si>
    <t>医疗机构（不满100张床）健康体检执业登记办理</t>
  </si>
  <si>
    <t>医疗机构（不满100张床）健康体检执业登记办理结果</t>
  </si>
  <si>
    <t>对血液透析室登记办事指南编订</t>
  </si>
  <si>
    <t>医疗机构（不满100张床）血液透析室执业登记一次性告知</t>
  </si>
  <si>
    <t>对血液透析室登记办理</t>
  </si>
  <si>
    <t>医疗机构（不满100张床）血液透析室执业登记办理结果</t>
  </si>
  <si>
    <t>中医诊所备案办事指南编订</t>
  </si>
  <si>
    <t>8个工作日</t>
  </si>
  <si>
    <t>中医诊所备案办理</t>
  </si>
  <si>
    <t>9个工作日</t>
  </si>
  <si>
    <t>负责建设项目放射防护卫生审查、竣工验收及放射诊疗许可，放射工作人员证新办</t>
  </si>
  <si>
    <t xml:space="preserve">放射诊疗许可证（卫生审查）办事指南编订
</t>
  </si>
  <si>
    <t xml:space="preserve">放射诊疗许可证（卫生审查）办事指南
</t>
  </si>
  <si>
    <t xml:space="preserve">放射诊疗许可证（卫生审查）办理
</t>
  </si>
  <si>
    <t xml:space="preserve">放射诊疗许可证（卫生审查）办理结果
</t>
  </si>
  <si>
    <t xml:space="preserve">放射诊疗许可证（竣工验收）办事指南编订
</t>
  </si>
  <si>
    <t xml:space="preserve">放射诊疗许可证（竣工验收）办事指南
</t>
  </si>
  <si>
    <t xml:space="preserve">放射诊疗许可证（竣工验收）办理
</t>
  </si>
  <si>
    <t xml:space="preserve">放射诊疗许可证（竣工验收）办理结果
</t>
  </si>
  <si>
    <t>放射诊疗许可证——核发（新办）办事指南编订</t>
  </si>
  <si>
    <t>放射诊疗许可证——核发（新办）办事指南</t>
  </si>
  <si>
    <t>放射诊疗许可证——核发（新办）办理</t>
  </si>
  <si>
    <t>放射诊疗许可证——核发（新办）办理结果</t>
  </si>
  <si>
    <t>放射诊疗许可证（变更）办事指南编订</t>
  </si>
  <si>
    <t>放射诊疗许可证（变更）办事指南</t>
  </si>
  <si>
    <t>放射诊疗许可证（变更）办理</t>
  </si>
  <si>
    <t>放射诊疗许可证（变更）办理结果</t>
  </si>
  <si>
    <t>负责辖区医疗机构麻醉药品和第一类精神药品购用印鉴卡的新办和变更许可</t>
  </si>
  <si>
    <t>印鉴卡——核发（新办）办事指南编订</t>
  </si>
  <si>
    <t>印鉴卡——核发（新办）办事指南</t>
  </si>
  <si>
    <t>麻醉药品、第一类精神药品购用印鉴卡——核发（新办）办理</t>
  </si>
  <si>
    <t>麻醉药品、第一类精神药品购用印鉴卡——核发（新办）办理结果</t>
  </si>
  <si>
    <t>麻醉药品、第一类精神药品购用印鉴卡（变更）办事指南编订</t>
  </si>
  <si>
    <t>麻醉药品、第一类精神药品购用印鉴卡（变更）办事指南</t>
  </si>
  <si>
    <t>麻醉药品、第一类精神药品购用印鉴卡（变更）办理</t>
  </si>
  <si>
    <t>麻醉药品、第一类精神药品购用印鉴卡（变更）办理结果</t>
  </si>
  <si>
    <t>对血库/输血科登记</t>
  </si>
  <si>
    <t>对血库/输血科登记办事结果</t>
  </si>
  <si>
    <t>负责医师执业注册</t>
  </si>
  <si>
    <t>医师执业注册办理</t>
  </si>
  <si>
    <t>医师执业注册办理须知</t>
  </si>
  <si>
    <t>【审批机关】、【姓名】、【性别】、【执业证书编码】、【执业类别】、【执业范围】、【执业地点】、【注册时间】</t>
  </si>
  <si>
    <t>医师执业注册办理结果</t>
  </si>
  <si>
    <t>医师变更执业注册办理</t>
  </si>
  <si>
    <t>医师变更执业注册办理须知</t>
  </si>
  <si>
    <t>医师变更执业注册办理结果</t>
  </si>
  <si>
    <t>医师注销执业注册</t>
  </si>
  <si>
    <t>医师注销执业注册须知</t>
  </si>
  <si>
    <t>医师注销执业注册办理结果</t>
  </si>
  <si>
    <t>负责护士职业注册</t>
  </si>
  <si>
    <t>办理护士执业注册首注</t>
  </si>
  <si>
    <t>办理护士执业执业注册首注办事结果</t>
  </si>
  <si>
    <t>【审批机关】、【姓名】、【性别】、【执业证书编码】、【执业地点】、【注册时间】、【有效期限】</t>
  </si>
  <si>
    <t>办理护士执业延续注册办事指南编订</t>
  </si>
  <si>
    <t>办理护士执业延续注册办事指南</t>
  </si>
  <si>
    <t>办理护士执业延续注册</t>
  </si>
  <si>
    <t>办理护士执业延续注册办事结果</t>
  </si>
  <si>
    <t>办理护士执业变更注册办事指南编订</t>
  </si>
  <si>
    <t>办理护士执业变更注册办事指南</t>
  </si>
  <si>
    <t>办理护士执业变更注册</t>
  </si>
  <si>
    <t>办理护士执业变更注册办事结果</t>
  </si>
  <si>
    <t>办理护士执业重新注册</t>
  </si>
  <si>
    <t>办理护士执业重新注册办事结果</t>
  </si>
  <si>
    <t>【审批机关】、【姓名】、【性别】、【执业证书编码】、【执业地点】</t>
  </si>
  <si>
    <t>办理护士执业注销注册</t>
  </si>
  <si>
    <t>办理护士执业注销注册办事结果</t>
  </si>
  <si>
    <t>外国医师来京短期行医</t>
  </si>
  <si>
    <t>外国医师来京短期行医办事结果</t>
  </si>
  <si>
    <t>1.负责拟订和落实爱国卫生和健康促进工作规划、政策措施及公众健康教育目标、规划、政策和规范。</t>
  </si>
  <si>
    <t>1.1拟订并组织实施本区爱国卫生工作</t>
  </si>
  <si>
    <t>健康促进和爱国卫生工作规划</t>
  </si>
  <si>
    <t>健康促进和爱国卫生工作要点及工作总结</t>
  </si>
  <si>
    <t>家庭医生签约服务</t>
  </si>
  <si>
    <t>签约服务情况</t>
  </si>
  <si>
    <t>【时间】【签约情况】【数据】</t>
  </si>
  <si>
    <t>按实际情况填写</t>
  </si>
  <si>
    <t>负责组织协调重大自然灾害、恐怖、中毒事件及核辐射事故等突发事件的紧急医疗救援工作</t>
  </si>
  <si>
    <t>突发公共卫生事件</t>
  </si>
  <si>
    <t>做好突发公共卫生事件公示</t>
  </si>
  <si>
    <t xml:space="preserve">主动公开 </t>
  </si>
  <si>
    <t xml:space="preserve">【突发公共卫生事件】【季度】【事件的数量】【事件的级别】【事件的转归】
</t>
  </si>
  <si>
    <t>季度</t>
  </si>
  <si>
    <t>拟订本区中医药发展规划,组织实施中医医疗机构管理的有关政策、规范和标准,负责中医医疗机构的监督管理,推进中西医结合工作和中医药的继承、发展与合作</t>
  </si>
  <si>
    <t>拟定发展规划</t>
  </si>
  <si>
    <t>本区中医药发展规划</t>
  </si>
  <si>
    <t>组织实施中医医疗机构管理的有关政策、规范和标准</t>
  </si>
  <si>
    <t>中医医疗机构管理类文件</t>
  </si>
  <si>
    <t>【相关政策文件名称】、【内容要求】、【政策解读】</t>
  </si>
  <si>
    <t>推进中西医结合工作</t>
  </si>
  <si>
    <t>依据市区级政策文件</t>
  </si>
  <si>
    <t>推进中医药的继承、发展与合作</t>
  </si>
  <si>
    <t>组织落实北京市卫生健康科技发展规划、推进科研建设和学术交流，管理重点科研项目，组织开展毕业后医学教育和继续医学教育，承担人才培养和培训工作。</t>
  </si>
  <si>
    <t>落实和推进北京市卫生健康科技规划</t>
  </si>
  <si>
    <t>依据实际政策文件</t>
  </si>
  <si>
    <t>负责实验室生物安全管理与监督</t>
  </si>
  <si>
    <t xml:space="preserve">实验室生物安全管理与监督 </t>
  </si>
  <si>
    <t>《病原微生物实验室生物安全管理条例》、《北京市病原微生物实验室及实验活动备案管理办法》</t>
  </si>
  <si>
    <t>学校卫生监督</t>
  </si>
  <si>
    <t>学校卫生行政处罚信息</t>
  </si>
  <si>
    <t>行政处罚</t>
  </si>
  <si>
    <t>【职权名称】、【行政处罚决定书文号】、【处罚事由】、【处罚依据】、【行政相对人名称】、【行政相对人代码】、【法定代表人姓名】、【处罚结果】、【处罚决定日期】、【处罚机关】、【其他】</t>
  </si>
  <si>
    <t>学校卫生双随机结果公示</t>
  </si>
  <si>
    <t>公共场所卫生监督</t>
  </si>
  <si>
    <t>公共场所卫生行政处罚信息</t>
  </si>
  <si>
    <t>公共场所卫生双随机结果公示</t>
  </si>
  <si>
    <t>放射和职业卫生监督</t>
  </si>
  <si>
    <t>放射和职业卫生行政处罚信息</t>
  </si>
  <si>
    <t>生活饮用水监督</t>
  </si>
  <si>
    <t>生活饮用水行政处罚信息</t>
  </si>
  <si>
    <t>生活饮用水双随机结果公示</t>
  </si>
  <si>
    <t>生活饮用水许可审批</t>
  </si>
  <si>
    <t>生活饮用水卫生许可证核发（延续）办事指南</t>
  </si>
  <si>
    <t>行政许可</t>
  </si>
  <si>
    <t>【事项名称】、【行政许可决定书文号】或【许可证号】、【许可内容】、【行政相对人名称】、【行政相对人代码】、【法定代表人姓名】、【许可决定日期】、【许可生效日期】、【许可有效期限】、【许可机关】、【其他】</t>
  </si>
  <si>
    <t>生活饮用水卫生许可证核发（延续）办事结果</t>
  </si>
  <si>
    <t>生活饮用水卫生许可证核发（变更）办事指南</t>
  </si>
  <si>
    <t>生活饮用水卫生许可证核发（变更）办事结果</t>
  </si>
  <si>
    <t>生活饮用水卫生许可证核发（注销）办事指南</t>
  </si>
  <si>
    <t>生活饮用水卫生许可证核发（注销）办事结果</t>
  </si>
  <si>
    <t>公共场所许可审批</t>
  </si>
  <si>
    <t>公共场所卫生许可证核发（延续）办事指南</t>
  </si>
  <si>
    <t>公共场所卫生许可证核发（延续）办事结果</t>
  </si>
  <si>
    <t>公共场所卫生许可证核发（变更）办事指南</t>
  </si>
  <si>
    <t>公共场所卫生许可证核发（变更）办事结果</t>
  </si>
  <si>
    <t>公共场所卫生许可证核发（注销）办事指南</t>
  </si>
  <si>
    <t>公共场所卫生许可证核发（注销）办事结果</t>
  </si>
  <si>
    <t>放射诊疗许可审批</t>
  </si>
  <si>
    <t>放射诊疗许可证(校验)办事指南</t>
  </si>
  <si>
    <t>放射诊疗许可证(校验)办事结果</t>
  </si>
  <si>
    <t>放射诊疗许可证(注销)办事指南</t>
  </si>
  <si>
    <t>放射诊疗许可证(注销)办事结果</t>
  </si>
  <si>
    <t>医疗机构许可审批</t>
  </si>
  <si>
    <t>医疗机构（校验）办事指南</t>
  </si>
  <si>
    <t>建议增加</t>
  </si>
  <si>
    <t>医疗机构（校验）办事结果</t>
  </si>
  <si>
    <t>医疗机构注销医疗机构执业许可证办事指南</t>
  </si>
  <si>
    <t>医疗机构注销医疗机构执业许可证办事结果</t>
  </si>
  <si>
    <t>制定卫生监督规范性文件</t>
  </si>
  <si>
    <t>卫生监督规范性文件</t>
  </si>
  <si>
    <t>行政管理</t>
  </si>
  <si>
    <t>15个工作日</t>
  </si>
  <si>
    <t>制定重大动物疫病预防控制及动物卫生执法监督机构业务管理规范性文件</t>
  </si>
  <si>
    <t>重大动物疫病预防控制及动物卫生执法监督机构业务管理规范性文件</t>
  </si>
  <si>
    <t>动物卫生监督</t>
  </si>
  <si>
    <t>动物卫生执法行政处罚信息</t>
  </si>
  <si>
    <t>动物卫生执法行政强制信息</t>
  </si>
  <si>
    <t>行政强制</t>
  </si>
  <si>
    <t xml:space="preserve">【事项名称】、【设定依据】、【实施科室】、【工作环节和应尽责任】、【监督电话】、【流程图】 </t>
  </si>
  <si>
    <t>动物诊疗机构许可审批</t>
  </si>
  <si>
    <t>动物诊疗机构行政许可办事指南（变更）</t>
  </si>
  <si>
    <t>动物诊疗机构行政许可办事结果（变更）</t>
  </si>
  <si>
    <t>动物诊疗机构行政许可办事指南（注销）</t>
  </si>
  <si>
    <t>动物诊疗机构行政许可办事结果（注销）</t>
  </si>
  <si>
    <t>办理指南</t>
  </si>
  <si>
    <t>兽药经营许可证（注销）办事指南</t>
  </si>
  <si>
    <t>兽药经营许可证（注销）办事结果</t>
  </si>
  <si>
    <t>兽药经营许可证（变更）办事指南</t>
  </si>
  <si>
    <t>兽药经营许可证（变更）办事结果</t>
  </si>
  <si>
    <t>兽药监管</t>
  </si>
  <si>
    <t xml:space="preserve">对境外企业在中国直接销售兽药的行为进行处罚（非水产用药）	</t>
  </si>
  <si>
    <r>
      <rPr>
        <sz val="11"/>
        <rFont val="仿宋_GB2312"/>
        <charset val="134"/>
      </rPr>
      <t>7</t>
    </r>
    <r>
      <rPr>
        <sz val="10"/>
        <rFont val="宋体"/>
        <charset val="134"/>
      </rPr>
      <t>个工作日</t>
    </r>
  </si>
  <si>
    <t>对未按兽用安全使用规定使用兽药、未按规定建立兽药用药记录或记录不完整真实的的行为进行处罚（非水产用药）</t>
  </si>
  <si>
    <t xml:space="preserve">对使用禁止使用的药品和其他化合物的行为进行处罚（非水产用药）	</t>
  </si>
  <si>
    <r>
      <rPr>
        <sz val="11"/>
        <rFont val="仿宋_GB2312"/>
        <charset val="134"/>
      </rPr>
      <t>7个工作日</t>
    </r>
  </si>
  <si>
    <t>结果公开</t>
  </si>
  <si>
    <t xml:space="preserve">对将人用药品用于动物的行为进行处罚（非水产用药）	</t>
  </si>
  <si>
    <t xml:space="preserve">对销售尚在用药期、休药期内的动物及其产品或者销售含有违禁药物和兽药残留超标的动物产品用于食品消费的行为进行处罚（非水产用药）	</t>
  </si>
  <si>
    <t xml:space="preserve">对擅自转移、使用、销毁被查封或者扣押的兽药等物品的行为进行处罚（非水产用药）	</t>
  </si>
  <si>
    <t xml:space="preserve">对兽药生产、经营、使用单位和兽医人员发现兽药使用不良反应，不报告的行为进行处罚（非水产用药）	</t>
  </si>
  <si>
    <t xml:space="preserve">对生产企业在新兽药监测期内未收集和报送新药监测资料的行为进行处罚（非水产用药）	</t>
  </si>
  <si>
    <t xml:space="preserve">对未具兽用处方，销售、购买、使用兽用处方药的行为进行处罚（非水产用药）	</t>
  </si>
  <si>
    <r>
      <rPr>
        <sz val="11"/>
        <rFont val="仿宋_GB2312"/>
        <charset val="134"/>
      </rPr>
      <t>对兽药生产、经营企业销售原料药给生产企业以外的单位和个人的行为进行处罚（非水产用药）</t>
    </r>
    <r>
      <rPr>
        <sz val="11"/>
        <rFont val="宋体"/>
        <charset val="134"/>
      </rPr>
      <t xml:space="preserve">	</t>
    </r>
  </si>
  <si>
    <t xml:space="preserve">对兽药经营企业拆零销售原料药的行为进行处罚（非水产用药）	</t>
  </si>
  <si>
    <t xml:space="preserve">对生产、经营和使用连续抽检不合格、药效不确定、不良反应大和疗效存在危害和风险以及禁用兽药的行为进行处罚（非水产用药）	</t>
  </si>
  <si>
    <t>饲料监管</t>
  </si>
  <si>
    <t>对提供虚假的资料、样品或者采取其他欺骗方式取得许可证明文件的行为进行处罚</t>
  </si>
  <si>
    <t>对假冒、伪造或者买卖许可证明文件的行为进行处罚</t>
  </si>
  <si>
    <t>对《饲料和饲料添加剂管理条例》第二十八条规定的饲料、饲料添加剂，经营者不停止销售的行为进行处罚</t>
  </si>
  <si>
    <t xml:space="preserve">对饲料、饲料添加剂生产企业、经营者在生产、经营过程中，以非饲料、非饲料添加剂冒充饲料、饲料添加剂或者以此种饲料、饲料添加剂冒充他种饲料、饲料添加剂的行为进行处罚	</t>
  </si>
  <si>
    <t xml:space="preserve">对饲料、饲料添加剂生产企业、经营者生产、经营无产品质量标准或者不符合产品质量标准的饲料、饲料添加剂的行为进行处罚	</t>
  </si>
  <si>
    <t xml:space="preserve">	对饲料、饲料添加剂生产企业、经营者生产、经营的饲料、饲料添加剂与标签标示的内容不一致的行为进行处罚	</t>
  </si>
  <si>
    <t>生物安全</t>
  </si>
  <si>
    <r>
      <rPr>
        <sz val="11"/>
        <rFont val="仿宋_GB2312"/>
        <charset val="134"/>
      </rPr>
      <t>对未依照本条例的规定取得从事高致病性病原微生物实验活动的资格证书 的三级、四级实验室进行处罚</t>
    </r>
    <r>
      <rPr>
        <sz val="11"/>
        <rFont val="Arial"/>
        <charset val="134"/>
      </rPr>
      <t xml:space="preserve">	</t>
    </r>
  </si>
  <si>
    <r>
      <rPr>
        <sz val="11"/>
        <rFont val="仿宋_GB2312"/>
        <charset val="134"/>
      </rPr>
      <t>对已经取得相关资格证书但是未经批准从事某种高致病性病原微生物或者疑似高致病性病原微生物实验活动的三级、四级实验室进行处罚</t>
    </r>
    <r>
      <rPr>
        <sz val="11"/>
        <rFont val="Arial"/>
        <charset val="134"/>
      </rPr>
      <t xml:space="preserve">	</t>
    </r>
  </si>
  <si>
    <t>对在不符合相应生物安全要求的实验室从事病原微生物相关实验活动的进行处罚</t>
  </si>
  <si>
    <t>对未依照规定在明显位置标示国务院卫生主管部门和兽医主管部门规定的生物危险标识和生物安全实验室级别标志的进行处罚</t>
  </si>
  <si>
    <t>对未向原批准部门报告实验活动结果以及工作情况的进行处罚</t>
  </si>
  <si>
    <r>
      <rPr>
        <sz val="11"/>
        <rFont val="仿宋_GB2312"/>
        <charset val="134"/>
      </rPr>
      <t>对未向原批准部门报告实验活动结果以及工作情况的进行处罚</t>
    </r>
    <r>
      <rPr>
        <sz val="11"/>
        <rFont val="Arial"/>
        <charset val="134"/>
      </rPr>
      <t xml:space="preserve">	</t>
    </r>
  </si>
  <si>
    <r>
      <rPr>
        <sz val="11"/>
        <rFont val="仿宋_GB2312"/>
        <charset val="134"/>
      </rPr>
      <t>对未依照规定采集病原微生物样本，或者对所采集样本的来源、采集过程和方法等未作详细记录进行处罚</t>
    </r>
    <r>
      <rPr>
        <sz val="11"/>
        <rFont val="Arial"/>
        <charset val="134"/>
      </rPr>
      <t xml:space="preserve">	</t>
    </r>
  </si>
  <si>
    <r>
      <rPr>
        <sz val="11"/>
        <rFont val="仿宋_GB2312"/>
        <charset val="134"/>
      </rPr>
      <t>新建、改建或者扩建一级、二级实验室未向设区的市级人民政府卫生主管部门或者兽医主管部门备案</t>
    </r>
    <r>
      <rPr>
        <sz val="11"/>
        <rFont val="Arial"/>
        <charset val="134"/>
      </rPr>
      <t xml:space="preserve">	</t>
    </r>
  </si>
  <si>
    <r>
      <rPr>
        <sz val="11"/>
        <rFont val="仿宋_GB2312"/>
        <charset val="134"/>
      </rPr>
      <t>对未依照规定定期对工作人员进行培训，或者工作人员考核不合格允许其上岗，或者批准未采取防护措施的人员进入实验室进行处罚</t>
    </r>
    <r>
      <rPr>
        <sz val="11"/>
        <rFont val="Arial"/>
        <charset val="134"/>
      </rPr>
      <t xml:space="preserve">	</t>
    </r>
  </si>
  <si>
    <r>
      <rPr>
        <sz val="11"/>
        <rFont val="仿宋_GB2312"/>
        <charset val="134"/>
      </rPr>
      <t>对实验室工作人员未遵守实验室生物安全技术规范和操作规程的进行处罚</t>
    </r>
    <r>
      <rPr>
        <sz val="11"/>
        <rFont val="Arial"/>
        <charset val="134"/>
      </rPr>
      <t xml:space="preserve">	</t>
    </r>
  </si>
  <si>
    <r>
      <rPr>
        <sz val="11"/>
        <rFont val="仿宋_GB2312"/>
        <charset val="134"/>
      </rPr>
      <t>对未依照规定建立或者保存实验档案的进行处罚</t>
    </r>
    <r>
      <rPr>
        <sz val="11"/>
        <rFont val="Arial"/>
        <charset val="134"/>
      </rPr>
      <t xml:space="preserve">	</t>
    </r>
  </si>
  <si>
    <r>
      <rPr>
        <sz val="11"/>
        <rFont val="仿宋_GB2312"/>
        <charset val="134"/>
      </rPr>
      <t>对未依照规定制定实验室感染应急处置预案并备案的进行处罚</t>
    </r>
    <r>
      <rPr>
        <sz val="11"/>
        <rFont val="Arial"/>
        <charset val="134"/>
      </rPr>
      <t xml:space="preserve">	</t>
    </r>
  </si>
  <si>
    <r>
      <rPr>
        <sz val="11"/>
        <rFont val="仿宋_GB2312"/>
        <charset val="134"/>
      </rPr>
      <t>对未经批准运输高致病性病原微生物菌（毒）种或者样本的进行处罚</t>
    </r>
    <r>
      <rPr>
        <sz val="11"/>
        <rFont val="Arial"/>
        <charset val="134"/>
      </rPr>
      <t xml:space="preserve">	</t>
    </r>
  </si>
  <si>
    <r>
      <rPr>
        <sz val="11"/>
        <rFont val="仿宋_GB2312"/>
        <charset val="134"/>
      </rPr>
      <t>对承运单位经批准运输高致病性病原微生物菌（毒）种或者样本未履行保护义务，导致高致病性病原微生物菌（毒）种或者样本被盗、被抢、丢失、泄漏的进行处罚</t>
    </r>
    <r>
      <rPr>
        <sz val="11"/>
        <rFont val="Arial"/>
        <charset val="134"/>
      </rPr>
      <t xml:space="preserve">	</t>
    </r>
  </si>
  <si>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进行处罚</t>
  </si>
  <si>
    <t>对拒绝接受卫生主管部门、兽医主管部门依法开展有关高致病性病原微生物扩散的调查取证、采集样品等活动的进行处罚</t>
  </si>
  <si>
    <r>
      <rPr>
        <sz val="11"/>
        <rFont val="仿宋_GB2312"/>
        <charset val="134"/>
      </rPr>
      <t>对拒绝接受依照《病原微生物实验室生物安全管理条例》规定采取有关预防、控制措施的进行处罚</t>
    </r>
    <r>
      <rPr>
        <sz val="11"/>
        <rFont val="Arial"/>
        <charset val="134"/>
      </rPr>
      <t xml:space="preserve">	</t>
    </r>
  </si>
  <si>
    <r>
      <rPr>
        <sz val="11"/>
        <rFont val="仿宋_GB2312"/>
        <charset val="134"/>
      </rPr>
      <t>对发生病原微生物被盗、被抢、丢失、泄漏，承运单位、护送人、保藏机构和实验室的设立单位未依照本条例的规定报告的进行处罚</t>
    </r>
    <r>
      <rPr>
        <sz val="11"/>
        <rFont val="Arial"/>
        <charset val="134"/>
      </rPr>
      <t xml:space="preserve">	</t>
    </r>
  </si>
  <si>
    <t xml:space="preserve">对在饲料和动物饮用水中添加激素类药品和国务院兽医行政管理部门规定的其他禁用药品的行为进行处罚	</t>
  </si>
  <si>
    <t xml:space="preserve">对直接将原料药添加到饲料及动物饮用水中，或者饲喂动物的行为进行处罚	</t>
  </si>
  <si>
    <t xml:space="preserve">对包装未附兽药标签和说明书，或者标签和说明书与批准的内容不一致的行为进行处罚（非水产用药）	</t>
  </si>
  <si>
    <t>对经营标有未经批准的兽药标签和说明书的兽药的行为进行处罚（非水产用药）</t>
  </si>
  <si>
    <t xml:space="preserve">	对兽药生产和经营企业未按规定实施生产、经营兽药质量管理规范的行为进行处罚（非水产用药）</t>
  </si>
  <si>
    <t xml:space="preserve">	对买卖、出租、出借兽药许可证和证明文件的行为进行处罚（非水产用药）	</t>
  </si>
  <si>
    <t>对提供虚假的资料、样品或者采取其他欺骗手段取得兽药许可证书和证明文件的行为进行处罚（非水产用药）</t>
  </si>
  <si>
    <t xml:space="preserve">对擅自生产强制免疫所需兽用生物制品（非水产用药）的行为进行处罚	</t>
  </si>
  <si>
    <t xml:space="preserve">对兽药经营企业经营人用药品的行为进行的行为进行处罚（非水产用药）	</t>
  </si>
  <si>
    <t xml:space="preserve">对兽药生产、经营企业生产、经营假、劣兽药的行为进行处罚（非水产用药）	</t>
  </si>
  <si>
    <t xml:space="preserve">	对无兽药生产、经营许可证生产、经营兽药的行为进行处罚（非水产用药）	</t>
  </si>
  <si>
    <t xml:space="preserve">对饲料、饲料添加剂经营者经营的饲料、饲料添加剂失效、霉变或者超过保质期的行为进行处罚	</t>
  </si>
  <si>
    <t>对饲料、饲料添加剂经营者不依照《饲料和饲料添加剂管理条例》规定实行产品购销台账制度的行为进行处罚</t>
  </si>
  <si>
    <t xml:space="preserve">对饲料、饲料添加剂经营者对饲料、饲料添加剂进行拆包、分装的行为进行处罚	</t>
  </si>
  <si>
    <t xml:space="preserve">对饲料、饲料添加剂经营者经营未取得新饲料、新饲料添加剂证书的新饲料、新饲料添加剂或者未取得饲料、饲料添加剂进口登记证的进口饲料、进口饲料添加剂以及禁用的饲料、饲料添加剂的行为进行处罚	</t>
  </si>
  <si>
    <t>对饲料、饲料添加剂经营者经营用国务院农业行政主管部门公布的饲料原料目录、饲料添加剂品种目录和药物饲料添加剂品种目录以外的物质生产的饲料的行为进行处罚</t>
  </si>
  <si>
    <t>对饲料、饲料添加剂经营者经营无产品批准文号的饲料添加剂、添加剂预混合饲料的行为进行处罚</t>
  </si>
  <si>
    <t>对饲料、饲料添加剂经营者经营无产品标签、无生产许可证、无产品质量检验合格证的饲料、饲料添加剂的行为进行处罚</t>
  </si>
  <si>
    <t>对饲料、饲料添加剂经营者对饲料、饲料添加剂进行再加工或者添加物质的行为进行处罚</t>
  </si>
  <si>
    <t>对不符合《饲料和饲料添加剂管理条例》第二十二条规定的条件经营饲料、饲料添加剂的行为进行处罚</t>
  </si>
  <si>
    <t>贯彻落实北京市应对老龄化的政策措施。</t>
  </si>
  <si>
    <t>贯彻落实北京市应对老龄化的政策措施</t>
  </si>
  <si>
    <t>西城区“十三五”时期老龄事业发展规划</t>
  </si>
  <si>
    <t>总体要求</t>
  </si>
  <si>
    <t>综合协调、督促指导、组织推进本区老龄事业发展</t>
  </si>
  <si>
    <t>规划</t>
  </si>
  <si>
    <t>负责表彰和孝星评选命名工作。</t>
  </si>
  <si>
    <t>命名决定</t>
  </si>
  <si>
    <t>工作亮点</t>
  </si>
  <si>
    <t>按年度公开</t>
  </si>
  <si>
    <t xml:space="preserve">出生医学证明办理 </t>
  </si>
  <si>
    <t>出生医学证明补发</t>
  </si>
  <si>
    <t>办事指南</t>
  </si>
  <si>
    <t>【办理依据】、【对象范围】、【办理流程】、【办理时限】、【提交材料】、
【受理单位详细资料】（办理部门、地址、办理时间、咨询电话、投诉渠道、乘车路线）【特殊规定】</t>
  </si>
  <si>
    <t xml:space="preserve">自信息形成或者变更之日起 15 个工作日内予以公开 </t>
  </si>
  <si>
    <t>政府网站</t>
  </si>
  <si>
    <t xml:space="preserve">对在母婴保健工作中做出显著成绩和在母婴保健科学研究中取得显著成果的组织和个人的奖励 </t>
  </si>
  <si>
    <t>【办理依据】 【结果信息——表彰奖励名单】【投诉举报电话以及网上投诉渠道】</t>
  </si>
  <si>
    <t>依据法律法规、上级文件以通知形式明确工作开展的标准、工作开展的步骤时限节点等内容，涉及到需用人单位知晓的</t>
  </si>
  <si>
    <t>工作通知</t>
  </si>
  <si>
    <t>信息产生和变更后15个工作日公开</t>
  </si>
  <si>
    <t>依据上级文件、工作方案以通知形式明确工作开展的标准、工作开展的步骤时限节点等内容，涉及到需用人单位知晓的</t>
  </si>
  <si>
    <t>生育登记办理(户籍人口)</t>
  </si>
  <si>
    <t xml:space="preserve">两孩以内生育登记办理指南 </t>
  </si>
  <si>
    <t>【办理依据】、【对象范围】、【办理方式】、【办理时限】、【提交材料】、【受理单位详细资料】（办理部门、地址、办理时间、咨询电话、乘车路线）【特殊规定】</t>
  </si>
  <si>
    <t xml:space="preserve">15个工作日公开  </t>
  </si>
  <si>
    <t>再生育行政确认</t>
  </si>
  <si>
    <t>本市户籍居民再生育行政确认办事指南</t>
  </si>
  <si>
    <t>15个工作日公开</t>
  </si>
  <si>
    <t>社会抚养费征收</t>
  </si>
  <si>
    <t>社会抚养费征收政策法规</t>
  </si>
  <si>
    <t>病残儿医学鉴定</t>
  </si>
  <si>
    <t>病残儿医学鉴定办事指南</t>
  </si>
  <si>
    <t>计划生育手术并发症及病残儿医学鉴定的规范性文件</t>
  </si>
  <si>
    <t>生育服务登记办理(流动人口)</t>
  </si>
  <si>
    <t>再生育服务登记办理(流动人口)</t>
  </si>
  <si>
    <t>《独生子女父母光荣证》办理</t>
  </si>
  <si>
    <t>独生子女父母奖励费</t>
  </si>
  <si>
    <t>独生子女父母年老时一次性奖励</t>
  </si>
  <si>
    <t>完善和落实本区计划生育特殊家庭扶助制度</t>
  </si>
  <si>
    <t>对独生子女家庭特别扶助对象的资格确认</t>
  </si>
  <si>
    <t xml:space="preserve">对独生子女家庭特别扶助对象的资格确认办理流程 </t>
  </si>
  <si>
    <t>对独生子女伤残家庭特别扶助对象的资格确认</t>
  </si>
  <si>
    <t>对独生子女伤残家庭特别扶助对象的资格确认办理流程</t>
  </si>
  <si>
    <t>对独生子女父母一次性经济帮助的资格确认</t>
  </si>
  <si>
    <t>完善本区计划生育特殊家庭扶助制度</t>
  </si>
  <si>
    <t>北京市西城区对计划生育特殊家庭成员开展帮扶工作的意见</t>
  </si>
  <si>
    <t>1.负责机关及所属单位预算、决算和财务工作</t>
  </si>
  <si>
    <t>1.1机关及本系统预算</t>
  </si>
  <si>
    <t>卫生健康系统预算公开</t>
  </si>
  <si>
    <t>【部门预算公开】部门预算情况说明（主要职责及机构设置情况）、收支及增减变化情况说明、主要支出情况说明、“三公经费”财政拨款情况说明、其他情况说明（机关运行经费、政府采购、政府购买服务、绩效信息、国有资本经营预算财政拨款情况、国有资产占用情况、重点行政事业性收费情况、政府性基金预算情况等），报表包括《收支总体情况表》、《收入总体情况表》、《支出总体情况表》、《财政拨款收支总体情况表》、《一般公共预算支出情况表》、《一般公共预算基本支出情况表》、《一般公共预算“三公”经费支出情况表》、《政府性基金预算支出情况表》；公开要求：除涉密信息外，所有使用财政拨款的部门和单位都应当公开部门预算。各部门将经本级财政部门批复的部门预算及报表全部公开。除涉密信息外，财政拨款支出按功能分类细化公开至项级科目、基本支出按经济分类细化公开至款级科目，部门“三公”经费预算公开包括单位范围、预算安排情况、增减变化原因说明、《“三公”经费财政拨款预算表》包括总额和分项数额</t>
  </si>
  <si>
    <t>1.2机关及本系统决算</t>
  </si>
  <si>
    <t>卫生健康系统决算公开</t>
  </si>
  <si>
    <t>【部门决算公开】部门决算情况说明（部门职责和机构设置情况）、收入支出决算总体情况、一般公共预算财政拨款支出决算情况、政府性基金决算财政拨款支出决算情况、财政拨款基本支出经济分类决算情况、“三公”经费财政拨款决算说明，其他情况说明（政府采购信息、政府购买服务、机关运行经费、行政事业性收费重点项目信息、绩效信息、国有资产占有使用情况），部门决算报表包括《收入支出决算总表》、《收入决算表》、《支出决算表》、《政府采购情况表》、《财政拨款收入支出决算总表》、《一般公共预算财政拨款支出决算表》、《政府性基金预算财政拨款支出决算表》、《财政拨款基本支出经济分类决算表》；公开要求：除涉密信息外，所有使用财政拨款的部门和单位都应当公开部门决算。各部门将经本级财政部门批复的部门决算及报表全部公开。除涉密信息外，财政拨款支出按功能分类细化公开至项级科目、基本支出按经济分类细化公开至款级科目，部门“三公”经费决算公开包括单位范围、支出口径、决算情况、增减变化原因说明、出国（境）团组数及人数、公务用车购置数及保有量、国内公务接待的批次及人数、《“三公”经费财政拨款支出决算表》（包括总额和分项数额））</t>
  </si>
  <si>
    <t>3.负责区域医疗机构物价工作</t>
  </si>
  <si>
    <t>3.1北京市医药采购阳光采购综合管理平台查询</t>
  </si>
  <si>
    <t>医药价格目录</t>
  </si>
  <si>
    <t>【产品名称】【商品名称】【剂型】【规格】【包装数量】【生产企业】【批准文号】（从“北京市医药采购阳光采购综合管理平台系统”中取得）</t>
  </si>
  <si>
    <t xml:space="preserve">3.2北京市发展和改革委员会北京市医疗服务价格查询
</t>
  </si>
  <si>
    <t>医疗服务价格清单</t>
  </si>
  <si>
    <t>【编码】【项目名称】【收费标准】【内容说明】（从“北京市发展和改革委员会北京市医疗服务价格查询系统”中取得）</t>
  </si>
  <si>
    <t>队伍建设</t>
  </si>
  <si>
    <t>事业单位公开招聘公告及岗位信息</t>
  </si>
  <si>
    <t>【时间】【方案内容】【具体要求】</t>
  </si>
  <si>
    <t>事业单位公开招聘录用结果</t>
  </si>
  <si>
    <t>【单位】【岗位】【结果】</t>
  </si>
  <si>
    <t>负责辖区全国卫生专业技术资格考试考务工作。</t>
  </si>
  <si>
    <t>初中级卫生专业技术资格考试工作</t>
  </si>
  <si>
    <t>中、初级卫生专业技术资格考试工作及卫生从业人员准入资格考试报名通知</t>
  </si>
  <si>
    <t>【时间】【方式】【要求】</t>
  </si>
  <si>
    <t>中、初级卫生专业技术资格考试工作及卫生从业人员准入资格考试报名相关信息</t>
  </si>
  <si>
    <t>【时间】【地点】【审核】</t>
  </si>
  <si>
    <t>中、初级卫生专业技术资格考试工作及卫生从业人员准入资格考试通过相关信息</t>
  </si>
  <si>
    <t>【结果】</t>
  </si>
  <si>
    <t>1.负责辖区内医疗机构（含放射诊疗）卫生行政许可咨询服务与档案整理工作</t>
  </si>
  <si>
    <t>1.1放射诊疗项目校验</t>
  </si>
  <si>
    <t>放射诊疗项目校验材料</t>
  </si>
  <si>
    <t xml:space="preserve">【事项名称】、【行政许可决定书文号】或【许可证号】、【许可内容】、【行政相对人姓名】、【许可决定日期】、【许可生效日期】、【许可有效期限】、【许可机关】、【其他】 </t>
  </si>
  <si>
    <t>7个工作日内公开</t>
  </si>
  <si>
    <t>1.2放射诊疗项目注销</t>
  </si>
  <si>
    <t>放射诊疗项目注销材料</t>
  </si>
  <si>
    <t>1.3医疗机构校验</t>
  </si>
  <si>
    <t>医疗机构校验材料</t>
  </si>
  <si>
    <t>1.4注销医疗机构执业许可证</t>
  </si>
  <si>
    <t>医疗机构执业许可证注销</t>
  </si>
  <si>
    <t>2.负责辖区内公共场所、生活饮用水卫生行政许可咨询服务与档案整理工作</t>
  </si>
  <si>
    <t>2.1生活饮用水卫生许可变更</t>
  </si>
  <si>
    <t>生活饮用水卫生许可变更决定</t>
  </si>
  <si>
    <t>2.2生活饮用水卫生许可延续</t>
  </si>
  <si>
    <t>生活饮用水卫生许可延续决定</t>
  </si>
  <si>
    <t>2.3生活饮用水卫生许可注销</t>
  </si>
  <si>
    <t>生活饮用水卫生许可注销决定</t>
  </si>
  <si>
    <t>2.4公共场所卫生许可延续</t>
  </si>
  <si>
    <t>公共场所卫生许可延续决定</t>
  </si>
  <si>
    <t>2.5公共场所卫生许可变更</t>
  </si>
  <si>
    <t>公共场所卫生许可变更决定</t>
  </si>
  <si>
    <t>2.6公共场所卫生许可注销</t>
  </si>
  <si>
    <t>公共场所卫生许可注销决定</t>
  </si>
  <si>
    <t>停止供水通知</t>
  </si>
  <si>
    <t>【行政相对人名称】【地址】【停止供水时间】【批准机关】</t>
  </si>
  <si>
    <t>5.负责辖区内公共场所卫生、生活饮用水卫生等日常监督工作及健康相关产品的采样和检测工作</t>
  </si>
  <si>
    <t>5.1公共场所卫生行政检查</t>
  </si>
  <si>
    <t>《公共场所卫生管理条例》《公共场所卫生管理条例实施细则》</t>
  </si>
  <si>
    <t>执法检查依据</t>
  </si>
  <si>
    <t>5.2对公共场所卫生监督抽检</t>
  </si>
  <si>
    <t>抽检结果</t>
  </si>
  <si>
    <t>【行政相对人名称】【地址】【抽检方式】【抽检内容】【抽检样品名称】</t>
  </si>
  <si>
    <t>5.3对本行政区域内的集中空调通风系统进行检查</t>
  </si>
  <si>
    <t>《北京市集中空调通风系统管理办法》</t>
  </si>
  <si>
    <t>7.依法对辖区内各医疗机构的执业活动进行监督检查</t>
  </si>
  <si>
    <t>7.1对医疗卫生机构未建立、健全医疗废物管理制度，或者未设置监控部门或者专（兼）职人员的行为进行处罚</t>
  </si>
  <si>
    <t>行政处罚决定书</t>
  </si>
  <si>
    <t xml:space="preserve">【行政处罚决定书文号】、【被处罚的自然人姓名】、【被处罚的企业或其他组织的名称、法定代表人姓名】、【违反法律、法规或规章的主要事实】、【行政处罚的种类和依据】、【行政处罚的履行方式和期限】、【作出处罚决定的行政执法机关名称和日期】 </t>
  </si>
  <si>
    <t>7.2对医疗卫生机构未对有关人员进行相关法律和专业技术、安全防护以及紧急处理等知识的培训的行为进行处罚</t>
  </si>
  <si>
    <t>7.3对医疗卫生机构未对从事医疗废物收集、运送、贮存、处置等工作的人员和管理人员采取职业卫生防护措施的行为进行处罚</t>
  </si>
  <si>
    <t>7.4对医疗卫生机构未对医疗废物进行登记或者未保存登记资料的行为进行处罚</t>
  </si>
  <si>
    <t>7.5对医疗卫生机构对使用后的医疗废物运送工具或者运送车辆未在指定地点及时进行消毒和清洁的行为进行处罚</t>
  </si>
  <si>
    <t>7.6对医疗卫生机构未及时收集、运送医疗废物的行为进行处罚</t>
  </si>
  <si>
    <t>7.7对医疗卫生机构未定期对医疗废物处置设施的环境污染防治和卫生学效果进行检测、评价，或者未将检测、评价效果存档、报告的行为进行处罚</t>
  </si>
  <si>
    <t>7.8对医疗卫生机构对贮存设施或者设备不符合环境保护、卫生要求的行为进行处罚</t>
  </si>
  <si>
    <t>7.9对医疗卫生机构对未将医疗废物按照类别分置于专用包装物或者容器的行为进行处罚</t>
  </si>
  <si>
    <t>7.10对医疗卫生机构未使用符合标准的专用车辆运送医疗废物或者使用运送医疗废物的车辆运送其他物品的行为进行处罚</t>
  </si>
  <si>
    <t>7.11对医疗卫生机构在运送过程中丢弃医疗废物，在非贮存地点倾倒、堆放医疗废物或者将医疗废物混入其他废物和生活垃圾的行为进行处罚</t>
  </si>
  <si>
    <t>7.12对医疗卫生机构未执行危险废物转移联单管理制度的行为进行处罚</t>
  </si>
  <si>
    <t>7.13对医疗卫生机构将医疗废物交给未取得经营许可证的单位或者个人收集、运送、贮存、处置的行为进行处罚</t>
  </si>
  <si>
    <t>7.14对医疗卫生机构医疗废物的处置不符合国家规定的环境保护、卫生标准、规范的行为进行处罚</t>
  </si>
  <si>
    <t>7.15对医疗卫生机构未按照本条例（《医疗废物管理条例》）的规定对污水、传染病病人或者疑似传染病病人的排泄物，进行严格消毒，或者未达到国家规定的排放标准，排入污水处理系统的行为进行处罚</t>
  </si>
  <si>
    <t>7.16对医疗卫生机构对收治的传染病病人或者疑似传染病病人产生的生活垃圾，未按照医疗废物进行管理和处置的行为进行处罚</t>
  </si>
  <si>
    <t>7.17对医疗卫生机构对收治的传染病病人或者疑似传染病病人产生的生活垃圾，未按照医疗废物进行管理和处置的行为进行处罚</t>
  </si>
  <si>
    <t>7.18对医疗卫生机构发生医疗废物流失、泄漏、扩散时，未采取紧急处理措施，或者未及时向卫生行政主管部门和环境保护行政主管部门报告的行为进行处罚</t>
  </si>
  <si>
    <t>7.19对医疗卫生机构，无正当理由，阻碍卫生行政主管部门或者环境保护行政主管部门执法人员执行职务，拒绝执法人员进入现场，或者不配合执法部门的检查、监测、调查取证的行为进行处罚</t>
  </si>
  <si>
    <t>7.20对不具备集中处置医疗废物条件的农村，医疗卫生机构未按照本条例（《医疗废物管理条例》）的要求处置医疗废物的行为进行处罚</t>
  </si>
  <si>
    <t>7.21对逾期拒不校验《医疗机构执业许可证》仍从事诊疗活动的行为进行处罚</t>
  </si>
  <si>
    <t>7.22对出卖、转让、出借《医疗机构执业许可证》的行为进行处罚</t>
  </si>
  <si>
    <t>7.23对诊疗活动超出登记范围的行为进行处罚</t>
  </si>
  <si>
    <t>7.24对使用非卫生技术人员从事医疗卫生技术工作的行为进行处罚（医疗机构使用卫生技术人员从事本专业以外的诊疗活动的，按使用非卫生技术人员处理）</t>
  </si>
  <si>
    <t>7.25对出具虚假证明文件的行为进行处罚</t>
  </si>
  <si>
    <t>7.26对实施人体器官移植手术的医疗机构未对人体器官捐献人进行医学检查或者未采取措施，导致接受人因人体器官移植手术感染疾病的行为进行处罚</t>
  </si>
  <si>
    <t>7.27对实施人体器官移植手术的医务人员未对人体器官捐献人进行医学检查或者未采取措施，导致接受人因人体器官移植手术感染疾病的行为进行处罚</t>
  </si>
  <si>
    <t>7.28对医务人员未经人体器官移植技术临床应用与伦理委员会审查同意摘取人体器官情节严重的行为进行处罚</t>
  </si>
  <si>
    <t>7.29对医务人员摘取活体器官前未依照本条例（《人体器官移植条例》）第十九条的规定履行说明、查验、确认义务的行为进行处罚</t>
  </si>
  <si>
    <t>7.30对摘取器官完毕的尸体未进行符合伦理原则的医学处理，恢复尸体原貌的行为进行处罚</t>
  </si>
  <si>
    <t>7.31对从事人体器官移植的医务人员参与尸体器官捐献人的死亡判定的行为进行处罚</t>
  </si>
  <si>
    <t>7.32对未建立抗菌药物管理组织机构或者未指定专（兼）职技术人员负责具体管理工作的逾期不改行为进行处罚</t>
  </si>
  <si>
    <t>7.33对未建立抗菌药物管理规章制度的逾期不改行为进行处罚</t>
  </si>
  <si>
    <t>7,34对抗菌药物临床应用管理混乱的逾期不改行为进行处罚</t>
  </si>
  <si>
    <t>7.35未按照本办法（《抗菌药物临床应用管理办法》）规定执行抗菌药物分级管理逾期不改行为进行处罚</t>
  </si>
  <si>
    <t>7.36未按照本办法（《抗菌药物临床应用管理办法》）规定执行医师抗菌药物处方权限管理逾期不改行为进行处罚</t>
  </si>
  <si>
    <t>7.37未按照本办法（《抗菌药物临床应用管理办法》）规定执行药师抗菌药物调剂资格管理逾期不改行为进行处罚</t>
  </si>
  <si>
    <t>7.38未按照本办法（《抗菌药物临床应用管理办法》）规定执行未配备相关专业技术人员的逾期不改行为进行处罚</t>
  </si>
  <si>
    <t>7.39对使用未取得抗菌药物处方权的医师或者使用被取消抗菌药物处方权的医师开具抗菌药物处方的行为进行处罚</t>
  </si>
  <si>
    <t>7.40对未对抗菌药物处方、医嘱实施适宜性审核情节严重的行为进行处罚</t>
  </si>
  <si>
    <t>7.41对非药学部门从事抗菌药物购销、调剂活动的行为进行处罚</t>
  </si>
  <si>
    <t>7.42对将抗菌药物购销、临床应用情况与个人或者科室经济利益挂钩的行为进行处罚</t>
  </si>
  <si>
    <t>7.43对在抗菌药物购销、临床应用中牟取不正当利益的行为进行处罚</t>
  </si>
  <si>
    <t>7.44对未按照本办法（《抗菌药物临床应用管理办法》）规定开具抗菌药物处方造成严重后果的行为进行处罚</t>
  </si>
  <si>
    <t>7.45对使用未经国家药品监督管理部门批准的抗菌药物的行为进行处罚</t>
  </si>
  <si>
    <t>7.46对使用本机构抗菌药物供应目录以外的品种、品规，造成严重后果的行为进行处罚</t>
  </si>
  <si>
    <t>7.47对未按照本办法（《抗菌药物临床应用管理办法》）规定开具抗菌药物处方造成严重后果的行为进行处罚</t>
  </si>
  <si>
    <t>7.48对未按照规定审核、调剂抗菌药物处方，情节严重的行为进行处罚</t>
  </si>
  <si>
    <t>7.49对未按照规定私自增加抗菌药物品种或者品规的行为进行处罚</t>
  </si>
  <si>
    <t>7.50对未经县级卫生行政部门核准擅自使用抗菌药物开展静脉输注活动的行为进行处罚</t>
  </si>
  <si>
    <t>7.51对医疗卫生机构配备护士的数量低于国务院卫生主管部门规定的护士配备标准的行为进行处罚</t>
  </si>
  <si>
    <t>7.52对医疗卫生机构允许未取得护士执业证书的人员在本机构从事诊疗技术规范规定的护理活动的行为进行处罚</t>
  </si>
  <si>
    <t>7.53对医疗机构允许未依照本条例(《护士条例》)第九条的规定办理执业地点变更手续的护士在本机构从事诊疗技术规范规定的护理活动的行为进行处罚</t>
  </si>
  <si>
    <t>7。54对医疗卫生机构允许护士执业注册有效期届满未延续执业注册的护士在本机构从事诊疗技术规范规定的护理活动的行为进行处罚</t>
  </si>
  <si>
    <t>7.55对医疗卫生机构未制定、实施本机构护士在职培训计划，并保证护士接受培训的行为进行处罚</t>
  </si>
  <si>
    <t>7.56对医疗卫生机构未履行护士管理职责的行为进行处罚</t>
  </si>
  <si>
    <t>7.57对护士在执业活动中，发现患者病情危急，未立即通知医师的行为进行处罚</t>
  </si>
  <si>
    <t>7.58对护士发现医嘱违反法律、法规、规章或者诊疗技术规范的规定，未依照本条例(《护士条例》)第十七条的规定提出或者报告的的行为进行处罚</t>
  </si>
  <si>
    <t>7.59对护士泄露患者隐私的行为进行处罚</t>
  </si>
  <si>
    <t>7.60对护士在发生自然灾害、公共卫生事件等严重威胁公众生命健康的突发事件时，不服从安排参加医疗救护的行为进行行政处罚</t>
  </si>
  <si>
    <t>7.61对医疗机构发生医疗事故的的行为进行处罚</t>
  </si>
  <si>
    <t>7.62对发生医疗事故的有关医务人员的违法行为进行处罚</t>
  </si>
  <si>
    <t>7.63对参加医疗事故技术鉴定工作的人员违反本条例(《医疗事故处理条例》)的规定，接受申请鉴定双方或者一方当事人的财物或者其他利益，出具虚假医疗事故技术鉴定书的行为进行处罚</t>
  </si>
  <si>
    <t>7.64对承担尸检任务的机构没有正当理由，拒绝进行尸检的行为进行处罚</t>
  </si>
  <si>
    <t>7.65对承担尸检任务的机构没有正当理由，拒绝进行尸检的行为负有责任的主管人员和其他直接责任人员，情节严重的行为进行处罚</t>
  </si>
  <si>
    <t>7.66对医疗机构或者其他有关机构涂改、伪造、隐匿、销毁或者抢夺病历资料的行为进行处罚</t>
  </si>
  <si>
    <t>7.67对医疗机构或者其他有关机构涂改、伪造、隐匿、销毁或者抢夺病历资料的行为负有责任的主管人员和其他直接责任人员，情节严重的行为进行处罚</t>
  </si>
  <si>
    <t>7.68对护士执业注册申请人隐瞒有关情况或者提供虚假材料申请护士执业注册的行为进行处罚</t>
  </si>
  <si>
    <t>7.69对未取得《医疗广告审查证明》发布医疗广告的行为进行处罚</t>
  </si>
  <si>
    <t>7.70对非医疗机构和医疗机构以内部科室名义发布医疗广告发布医疗广告情形的行为进行处罚</t>
  </si>
  <si>
    <t>7.71对发布的医疗广告超出法律规定内容的行为进行处罚</t>
  </si>
  <si>
    <t>7.72对医疗广告的表现形式中含有涉及医疗技术、诊疗方法、疾病名称、药物情形的行为进行处罚</t>
  </si>
  <si>
    <t>7.73对医疗广告的表现形式中含有保证治愈或者隐含保证治愈情形的行为进行处罚</t>
  </si>
  <si>
    <t>7.74对医疗广告的表现形式中含有宣传治愈率、有效率等诊疗效果情形的行为进行处罚</t>
  </si>
  <si>
    <t>7.75对医疗广告的表现形式中含有淫秽、迷信、荒诞情形的行为进行处罚</t>
  </si>
  <si>
    <t>7.76对医疗广告的表现形式中含有贬低他人情形的行为进行处罚</t>
  </si>
  <si>
    <t>7.77对医疗广告的表现形式中含有利用患者、卫生技术人员、医学教育科研机构及人员以及其他社会社团、组织的名义、形象作证明情形的行为进行处罚</t>
  </si>
  <si>
    <t>7.78对医疗广告的表现形式中含有使用解放军和武警部队名义情形的行为进行处罚</t>
  </si>
  <si>
    <t>7.79对《医疗广告审查证明》不在有效期内发布医疗广告的行为进行处罚</t>
  </si>
  <si>
    <t>7.80对发布医疗广告未标注医疗机构第一名称和《医疗广告审查证明》文号的行为进行处罚</t>
  </si>
  <si>
    <t>7.81对利用新闻形式、医疗资讯服务类专题节（栏）目发布或变相发布医疗广告的行为进行处罚</t>
  </si>
  <si>
    <t>7.82对有关医疗机构的人物专访、专题报道等宣传内容中出现有关医疗机构的地址、联系方式等医疗广告内容或在同一媒介的同一时间段或者版面发布该医疗机构的广告的行为进行处罚</t>
  </si>
  <si>
    <t>7.83对医疗机构未按照《医疗广告审查证明》核准的广告成品样件内容与媒体类别发布医疗广告的行为进行处罚</t>
  </si>
  <si>
    <t>7.84对使用不合格的大型医用设备的医疗机构进行处罚</t>
  </si>
  <si>
    <t>7.85对使用国家已公布的淘汰机型进行处罚</t>
  </si>
  <si>
    <t>7.86对聘用不具备资质人员操作、使用大型医用设备的医疗机构进行处罚</t>
  </si>
  <si>
    <t>7.87对无专职或者兼职人员负责本单位药品不良反应监测工作的行为进行处罚</t>
  </si>
  <si>
    <t>7.88对未按照要求开展药品不良反应或者群体不良事件报告的行为进行处罚</t>
  </si>
  <si>
    <t>7.89对未按照要求开展药品不良反应或者群体不良事件调查的行为进行处罚</t>
  </si>
  <si>
    <t>7.90对未按照要求开展药品不良反应或者群体不良事件评价的行为进行处罚</t>
  </si>
  <si>
    <t>7.91对未按照要求开展药品不良反应或者群体不良事件处理的行为进行处罚</t>
  </si>
  <si>
    <t>7.92对不配合严重药品不良反应和群体不良事件相关调查工作的行为进行处罚</t>
  </si>
  <si>
    <t>7.93对以不正当手段取得医师执业证书的行为进行处罚</t>
  </si>
  <si>
    <t>7.94对违反卫生行政规章制度造成严重后果的行为进行处罚</t>
  </si>
  <si>
    <t>7.95对违反技术操作规范造成严重后果的行为进行处罚</t>
  </si>
  <si>
    <t>7.96由于不负责任延误急危患者的抢救和诊治造成严重后果的行为进行处罚</t>
  </si>
  <si>
    <t>7.97对医师在执业活动中造成医疗责任事故的行为进行处罚</t>
  </si>
  <si>
    <t>7.98对医师在执业活动中未经亲自诊查、调查，签署诊断、治疗、流行病学等证明文件的行为进行处罚</t>
  </si>
  <si>
    <t>7.99对医师在执业活动中未经亲自诊查、调查，签署有关出生、死亡等证明文件的行为进行处罚</t>
  </si>
  <si>
    <t>7.100对医师在执业活动中隐匿、伪造医学文书及有关资料的行为进行处罚</t>
  </si>
  <si>
    <t>7.101对医师在执业活动中擅自销毁医学文书及有关资料的行为进行处罚</t>
  </si>
  <si>
    <t>7.102对医师使用未经批准使用的药品、消毒药剂和医疗器械的行为进行处罚</t>
  </si>
  <si>
    <t>7.103对医师在执业活动中不按照规定使用麻醉药品、医疗用毒性药品、精神药品和放射性药品的行为进行处罚</t>
  </si>
  <si>
    <t>7.104对医师在执业活动中未经患者同意对其进行实验性临床医疗的行为进行处罚</t>
  </si>
  <si>
    <t>7.105对医师在执业活动中未经患者家属同意对患者进行实验性临床医疗的行为进行处罚</t>
  </si>
  <si>
    <t>7.106对医师在执业活动中泄露患者隐私造成严重后果的行为进行处罚</t>
  </si>
  <si>
    <t>7.107对医师在执业活动中利用职务之便索取、非法收受患者财物的行为进行处罚</t>
  </si>
  <si>
    <t>7.108对医师在执业活动中利用职务之便牟取不正当利益的行为进行处罚</t>
  </si>
  <si>
    <t>7.109对医师在执业活动中发生自然灾害、传染病流行、突发重大伤亡事故以及其他严重威胁人民生命健康的紧急情况时不服从卫生行政部门调遣的行为进行处罚</t>
  </si>
  <si>
    <t>7.110对医师在执业活动中发生医疗事故未及时按照向所在机构或卫生行政部门报告的行为进行处罚</t>
  </si>
  <si>
    <t>7.111对医师在执业活动中发现传染病疫情未及时按照规定及时向所在机构或卫生行政部门报告的行为进行处罚</t>
  </si>
  <si>
    <t>7.112对医师在执业活动中发现患者涉嫌伤害事件未及时按照向所在机构或卫生行政部门报告的行为进行处罚</t>
  </si>
  <si>
    <t>7.113对医师在执业活动中发现患者非正常死亡未及时按照规定向所在机构或卫生行政部门报告的行为进行处罚</t>
  </si>
  <si>
    <t>7.114对未经批准擅自开办医疗机构行医的行为进行处罚</t>
  </si>
  <si>
    <t>7.115对非医师行医的行为进行处罚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</si>
</sst>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仿宋_GB2312"/>
      <charset val="134"/>
    </font>
    <font>
      <sz val="11"/>
      <name val="宋体"/>
      <charset val="134"/>
      <scheme val="minor"/>
    </font>
    <font>
      <sz val="20"/>
      <name val="黑体"/>
      <charset val="134"/>
    </font>
    <font>
      <b/>
      <sz val="12"/>
      <name val="宋体"/>
      <charset val="134"/>
      <scheme val="minor"/>
    </font>
    <font>
      <sz val="11"/>
      <color theme="1"/>
      <name val="仿宋_GB2312"/>
      <charset val="134"/>
    </font>
    <font>
      <sz val="11"/>
      <color rgb="FF000000"/>
      <name val="仿宋_GB2312"/>
      <charset val="134"/>
    </font>
    <font>
      <sz val="11"/>
      <color rgb="FFFA7D00"/>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u/>
      <sz val="11"/>
      <color rgb="FF0000FF"/>
      <name val="宋体"/>
      <charset val="134"/>
      <scheme val="minor"/>
    </font>
    <font>
      <b/>
      <sz val="18"/>
      <color theme="3"/>
      <name val="宋体"/>
      <charset val="134"/>
      <scheme val="minor"/>
    </font>
    <font>
      <sz val="11"/>
      <color rgb="FF006100"/>
      <name val="宋体"/>
      <charset val="0"/>
      <scheme val="minor"/>
    </font>
    <font>
      <sz val="11"/>
      <color rgb="FF3F3F76"/>
      <name val="宋体"/>
      <charset val="0"/>
      <scheme val="minor"/>
    </font>
    <font>
      <sz val="12"/>
      <name val="宋体"/>
      <charset val="134"/>
    </font>
    <font>
      <sz val="10"/>
      <name val="宋体"/>
      <charset val="134"/>
    </font>
    <font>
      <sz val="11"/>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s>
  <borders count="2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000000"/>
      </left>
      <right/>
      <top style="thin">
        <color rgb="FF000000"/>
      </top>
      <bottom/>
      <diagonal/>
    </border>
    <border>
      <left/>
      <right/>
      <top style="thin">
        <color rgb="FF000000"/>
      </top>
      <bottom/>
      <diagonal/>
    </border>
    <border>
      <left style="thin">
        <color auto="1"/>
      </left>
      <right/>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26" fillId="0" borderId="0">
      <alignment vertical="center"/>
    </xf>
    <xf numFmtId="0" fontId="8" fillId="32" borderId="0" applyNumberFormat="0" applyBorder="0" applyAlignment="0" applyProtection="0">
      <alignment vertical="center"/>
    </xf>
    <xf numFmtId="0" fontId="12" fillId="27" borderId="0" applyNumberFormat="0" applyBorder="0" applyAlignment="0" applyProtection="0">
      <alignment vertical="center"/>
    </xf>
    <xf numFmtId="0" fontId="8" fillId="29" borderId="0" applyNumberFormat="0" applyBorder="0" applyAlignment="0" applyProtection="0">
      <alignment vertical="center"/>
    </xf>
    <xf numFmtId="0" fontId="25" fillId="34" borderId="16" applyNumberFormat="0" applyAlignment="0" applyProtection="0">
      <alignment vertical="center"/>
    </xf>
    <xf numFmtId="0" fontId="12" fillId="26" borderId="0" applyNumberFormat="0" applyBorder="0" applyAlignment="0" applyProtection="0">
      <alignment vertical="center"/>
    </xf>
    <xf numFmtId="0" fontId="12" fillId="33" borderId="0" applyNumberFormat="0" applyBorder="0" applyAlignment="0" applyProtection="0">
      <alignment vertical="center"/>
    </xf>
    <xf numFmtId="44" fontId="0" fillId="0" borderId="0" applyFont="0" applyFill="0" applyBorder="0" applyAlignment="0" applyProtection="0">
      <alignment vertical="center"/>
    </xf>
    <xf numFmtId="0" fontId="8" fillId="28" borderId="0" applyNumberFormat="0" applyBorder="0" applyAlignment="0" applyProtection="0">
      <alignment vertical="center"/>
    </xf>
    <xf numFmtId="9" fontId="0" fillId="0" borderId="0" applyFont="0" applyFill="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10" fillId="6" borderId="16" applyNumberFormat="0" applyAlignment="0" applyProtection="0">
      <alignment vertical="center"/>
    </xf>
    <xf numFmtId="0" fontId="8" fillId="23" borderId="0" applyNumberFormat="0" applyBorder="0" applyAlignment="0" applyProtection="0">
      <alignment vertical="center"/>
    </xf>
    <xf numFmtId="0" fontId="15" fillId="11" borderId="0" applyNumberFormat="0" applyBorder="0" applyAlignment="0" applyProtection="0">
      <alignment vertical="center"/>
    </xf>
    <xf numFmtId="0" fontId="12" fillId="17" borderId="0" applyNumberFormat="0" applyBorder="0" applyAlignment="0" applyProtection="0">
      <alignment vertical="center"/>
    </xf>
    <xf numFmtId="0" fontId="24" fillId="30" borderId="0" applyNumberFormat="0" applyBorder="0" applyAlignment="0" applyProtection="0">
      <alignment vertical="center"/>
    </xf>
    <xf numFmtId="0" fontId="12" fillId="16" borderId="0" applyNumberFormat="0" applyBorder="0" applyAlignment="0" applyProtection="0">
      <alignment vertical="center"/>
    </xf>
    <xf numFmtId="0" fontId="20" fillId="0" borderId="19" applyNumberFormat="0" applyFill="0" applyAlignment="0" applyProtection="0">
      <alignment vertical="center"/>
    </xf>
    <xf numFmtId="0" fontId="19" fillId="13" borderId="0" applyNumberFormat="0" applyBorder="0" applyAlignment="0" applyProtection="0">
      <alignment vertical="center"/>
    </xf>
    <xf numFmtId="0" fontId="21" fillId="19" borderId="21" applyNumberFormat="0" applyAlignment="0" applyProtection="0">
      <alignment vertical="center"/>
    </xf>
    <xf numFmtId="0" fontId="18" fillId="6" borderId="18" applyNumberFormat="0" applyAlignment="0" applyProtection="0">
      <alignment vertical="center"/>
    </xf>
    <xf numFmtId="0" fontId="17" fillId="0" borderId="17" applyNumberFormat="0" applyFill="0" applyAlignment="0" applyProtection="0">
      <alignment vertical="center"/>
    </xf>
    <xf numFmtId="0" fontId="16" fillId="0" borderId="0" applyNumberFormat="0" applyFill="0" applyBorder="0" applyAlignment="0" applyProtection="0">
      <alignment vertical="center"/>
    </xf>
    <xf numFmtId="0" fontId="12" fillId="35"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24" borderId="0" applyNumberFormat="0" applyBorder="0" applyAlignment="0" applyProtection="0">
      <alignment vertical="center"/>
    </xf>
    <xf numFmtId="0" fontId="13" fillId="0" borderId="0" applyNumberFormat="0" applyFill="0" applyBorder="0" applyAlignment="0" applyProtection="0">
      <alignment vertical="center"/>
    </xf>
    <xf numFmtId="0" fontId="8" fillId="8" borderId="0" applyNumberFormat="0" applyBorder="0" applyAlignment="0" applyProtection="0">
      <alignment vertical="center"/>
    </xf>
    <xf numFmtId="0" fontId="0" fillId="18" borderId="20" applyNumberFormat="0" applyFont="0" applyAlignment="0" applyProtection="0">
      <alignment vertical="center"/>
    </xf>
    <xf numFmtId="0" fontId="12" fillId="7" borderId="0" applyNumberFormat="0" applyBorder="0" applyAlignment="0" applyProtection="0">
      <alignment vertical="center"/>
    </xf>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17" applyNumberFormat="0" applyFill="0" applyAlignment="0" applyProtection="0">
      <alignment vertical="center"/>
    </xf>
    <xf numFmtId="0" fontId="12" fillId="22" borderId="0" applyNumberFormat="0" applyBorder="0" applyAlignment="0" applyProtection="0">
      <alignment vertical="center"/>
    </xf>
    <xf numFmtId="0" fontId="9" fillId="0" borderId="15" applyNumberFormat="0" applyFill="0" applyAlignment="0" applyProtection="0">
      <alignment vertical="center"/>
    </xf>
    <xf numFmtId="0" fontId="8" fillId="5" borderId="0" applyNumberFormat="0" applyBorder="0" applyAlignment="0" applyProtection="0">
      <alignment vertical="center"/>
    </xf>
    <xf numFmtId="0" fontId="12" fillId="31" borderId="0" applyNumberFormat="0" applyBorder="0" applyAlignment="0" applyProtection="0">
      <alignment vertical="center"/>
    </xf>
    <xf numFmtId="0" fontId="0" fillId="0" borderId="0">
      <alignment vertical="center"/>
    </xf>
    <xf numFmtId="0" fontId="7" fillId="0" borderId="14" applyNumberFormat="0" applyFill="0" applyAlignment="0" applyProtection="0">
      <alignment vertical="center"/>
    </xf>
  </cellStyleXfs>
  <cellXfs count="94">
    <xf numFmtId="0" fontId="0" fillId="0" borderId="0" xfId="0"/>
    <xf numFmtId="0" fontId="1" fillId="2" borderId="0" xfId="0" applyFont="1" applyFill="1" applyAlignment="1" applyProtection="1">
      <alignment vertical="center"/>
      <protection locked="0"/>
    </xf>
    <xf numFmtId="0" fontId="1" fillId="3" borderId="0" xfId="0" applyFont="1" applyFill="1" applyAlignment="1">
      <alignment vertical="center"/>
    </xf>
    <xf numFmtId="0" fontId="1" fillId="0" borderId="0" xfId="0" applyFont="1" applyFill="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left" vertical="center" wrapText="1"/>
    </xf>
    <xf numFmtId="0" fontId="1" fillId="2" borderId="5" xfId="1" applyNumberFormat="1" applyFont="1" applyFill="1" applyBorder="1" applyAlignment="1">
      <alignment horizontal="left" vertical="center" wrapText="1"/>
    </xf>
    <xf numFmtId="0" fontId="1" fillId="2" borderId="2" xfId="1" applyNumberFormat="1" applyFont="1" applyFill="1" applyBorder="1" applyAlignment="1">
      <alignment horizontal="left" vertical="center" wrapText="1"/>
    </xf>
    <xf numFmtId="0" fontId="1" fillId="2" borderId="3" xfId="0" applyNumberFormat="1" applyFont="1" applyFill="1" applyBorder="1" applyAlignment="1">
      <alignment vertical="center" wrapText="1"/>
    </xf>
    <xf numFmtId="0" fontId="1" fillId="2" borderId="4" xfId="0" applyNumberFormat="1" applyFont="1" applyFill="1" applyBorder="1" applyAlignment="1">
      <alignment horizontal="left" vertical="center" wrapText="1"/>
    </xf>
    <xf numFmtId="0" fontId="1" fillId="2" borderId="5"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vertical="center" wrapText="1"/>
    </xf>
    <xf numFmtId="0" fontId="1" fillId="2" borderId="2" xfId="0" applyFont="1" applyFill="1" applyBorder="1" applyAlignment="1">
      <alignment horizontal="left" vertical="top" wrapText="1"/>
    </xf>
    <xf numFmtId="0" fontId="1" fillId="2" borderId="2" xfId="42" applyNumberFormat="1"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vertical="center" wrapText="1"/>
    </xf>
    <xf numFmtId="0" fontId="2" fillId="2" borderId="3" xfId="0" applyFont="1" applyFill="1" applyBorder="1" applyAlignment="1">
      <alignment horizontal="center" vertical="center"/>
    </xf>
    <xf numFmtId="49" fontId="1" fillId="3"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49" fontId="1" fillId="3" borderId="2" xfId="0" applyNumberFormat="1" applyFont="1" applyFill="1" applyBorder="1" applyAlignment="1">
      <alignment vertical="center" wrapText="1"/>
    </xf>
    <xf numFmtId="0" fontId="1" fillId="3" borderId="2" xfId="42" applyNumberFormat="1" applyFont="1" applyFill="1" applyBorder="1" applyAlignment="1">
      <alignment horizontal="left" vertical="center" wrapText="1"/>
    </xf>
    <xf numFmtId="49" fontId="1" fillId="2" borderId="3" xfId="0" applyNumberFormat="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1" fillId="4" borderId="4"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2" xfId="0" applyNumberFormat="1" applyFont="1" applyFill="1" applyBorder="1" applyAlignment="1">
      <alignment horizontal="left" vertical="center" wrapText="1"/>
    </xf>
    <xf numFmtId="0" fontId="1" fillId="4" borderId="5" xfId="0" applyNumberFormat="1" applyFont="1" applyFill="1" applyBorder="1" applyAlignment="1">
      <alignment horizontal="center" vertical="center" wrapText="1"/>
    </xf>
    <xf numFmtId="0" fontId="1" fillId="4" borderId="3" xfId="0" applyNumberFormat="1"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2" borderId="2" xfId="0" applyFont="1" applyFill="1" applyBorder="1" applyAlignment="1">
      <alignment wrapText="1"/>
    </xf>
    <xf numFmtId="49" fontId="1" fillId="2" borderId="2" xfId="0" applyNumberFormat="1" applyFont="1" applyFill="1" applyBorder="1" applyAlignment="1">
      <alignment horizontal="left" vertical="center" wrapText="1"/>
    </xf>
    <xf numFmtId="0" fontId="1" fillId="4" borderId="2" xfId="0" applyFont="1" applyFill="1" applyBorder="1" applyAlignment="1">
      <alignment horizontal="center" vertical="center"/>
    </xf>
    <xf numFmtId="0" fontId="1" fillId="4" borderId="2" xfId="1" applyNumberFormat="1" applyFont="1" applyFill="1" applyBorder="1" applyAlignment="1">
      <alignment horizontal="left" vertical="center" wrapText="1"/>
    </xf>
    <xf numFmtId="0" fontId="1" fillId="4" borderId="2" xfId="0" applyFont="1" applyFill="1" applyBorder="1" applyAlignment="1">
      <alignment horizontal="center" vertical="center" wrapText="1"/>
    </xf>
    <xf numFmtId="0" fontId="2" fillId="2" borderId="2" xfId="0" applyFont="1" applyFill="1" applyBorder="1"/>
    <xf numFmtId="0" fontId="1" fillId="4" borderId="3" xfId="0" applyFont="1" applyFill="1" applyBorder="1" applyAlignment="1">
      <alignment horizontal="center" vertical="center" wrapText="1"/>
    </xf>
    <xf numFmtId="0" fontId="1" fillId="4" borderId="2" xfId="0" applyFont="1" applyFill="1" applyBorder="1" applyAlignment="1">
      <alignment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2" borderId="2" xfId="0" applyFont="1" applyFill="1" applyBorder="1" applyAlignment="1">
      <alignment horizontal="center" wrapText="1"/>
    </xf>
    <xf numFmtId="0" fontId="2" fillId="0" borderId="2" xfId="0" applyFont="1" applyBorder="1" applyAlignment="1">
      <alignment vertical="center" wrapText="1"/>
    </xf>
    <xf numFmtId="0" fontId="1" fillId="2" borderId="0" xfId="0" applyFont="1" applyFill="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11" xfId="0" applyFont="1" applyFill="1" applyBorder="1" applyAlignment="1">
      <alignment vertical="center" wrapText="1"/>
    </xf>
    <xf numFmtId="0" fontId="1" fillId="4" borderId="3" xfId="0" applyFont="1" applyFill="1" applyBorder="1" applyAlignment="1">
      <alignment vertical="center" wrapText="1"/>
    </xf>
    <xf numFmtId="0" fontId="2" fillId="0" borderId="2"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Alignment="1">
      <alignment vertical="center" wrapText="1"/>
    </xf>
    <xf numFmtId="0" fontId="1" fillId="4" borderId="2" xfId="0" applyNumberFormat="1" applyFont="1" applyFill="1" applyBorder="1" applyAlignment="1">
      <alignment horizontal="center" vertical="center" wrapText="1"/>
    </xf>
  </cellXfs>
  <cellStyles count="51">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jw.bjxch.gov.cn/xxxq/pnidpv611705.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92"/>
  <sheetViews>
    <sheetView tabSelected="1" zoomScale="90" zoomScaleNormal="90" workbookViewId="0">
      <selection activeCell="A393" sqref="$A393:$XFD1016"/>
    </sheetView>
  </sheetViews>
  <sheetFormatPr defaultColWidth="9" defaultRowHeight="13.2"/>
  <cols>
    <col min="1" max="1" width="7.25" style="5" customWidth="1"/>
    <col min="2" max="2" width="18.875" style="5" customWidth="1"/>
    <col min="3" max="3" width="29.75" style="5" customWidth="1"/>
    <col min="4" max="4" width="19.25" style="5" customWidth="1"/>
    <col min="5" max="5" width="12.125" style="6" customWidth="1"/>
    <col min="6" max="6" width="59.75" style="5" customWidth="1"/>
    <col min="7" max="7" width="13" style="5" customWidth="1"/>
    <col min="8" max="8" width="15.125" style="5" customWidth="1"/>
    <col min="9" max="9" width="9" style="5" hidden="1" customWidth="1"/>
    <col min="10" max="10" width="4.875" style="5" hidden="1" customWidth="1"/>
    <col min="11" max="16384" width="9" style="5"/>
  </cols>
  <sheetData>
    <row r="1" ht="33" customHeight="1" spans="1:8">
      <c r="A1" s="7" t="s">
        <v>0</v>
      </c>
      <c r="B1" s="7"/>
      <c r="C1" s="7"/>
      <c r="D1" s="7"/>
      <c r="E1" s="7"/>
      <c r="F1" s="7"/>
      <c r="G1" s="7"/>
      <c r="H1" s="7"/>
    </row>
    <row r="2" s="1" customFormat="1" ht="33.75" customHeight="1" spans="1:8">
      <c r="A2" s="8" t="s">
        <v>1</v>
      </c>
      <c r="B2" s="8" t="s">
        <v>2</v>
      </c>
      <c r="C2" s="8" t="s">
        <v>3</v>
      </c>
      <c r="D2" s="8" t="s">
        <v>4</v>
      </c>
      <c r="E2" s="8" t="s">
        <v>5</v>
      </c>
      <c r="F2" s="8" t="s">
        <v>6</v>
      </c>
      <c r="G2" s="8" t="s">
        <v>7</v>
      </c>
      <c r="H2" s="8" t="s">
        <v>8</v>
      </c>
    </row>
    <row r="3" ht="53.45" customHeight="1" spans="1:8">
      <c r="A3" s="9">
        <v>1</v>
      </c>
      <c r="B3" s="10" t="s">
        <v>9</v>
      </c>
      <c r="C3" s="10" t="s">
        <v>10</v>
      </c>
      <c r="D3" s="10" t="s">
        <v>11</v>
      </c>
      <c r="E3" s="10" t="s">
        <v>12</v>
      </c>
      <c r="F3" s="27" t="s">
        <v>13</v>
      </c>
      <c r="G3" s="10" t="s">
        <v>14</v>
      </c>
      <c r="H3" s="10" t="s">
        <v>15</v>
      </c>
    </row>
    <row r="4" ht="49.9" customHeight="1" spans="1:8">
      <c r="A4" s="9">
        <v>2</v>
      </c>
      <c r="B4" s="11"/>
      <c r="C4" s="11"/>
      <c r="D4" s="10" t="s">
        <v>16</v>
      </c>
      <c r="E4" s="10" t="s">
        <v>12</v>
      </c>
      <c r="F4" s="27" t="s">
        <v>17</v>
      </c>
      <c r="G4" s="10" t="s">
        <v>14</v>
      </c>
      <c r="H4" s="10" t="s">
        <v>15</v>
      </c>
    </row>
    <row r="5" ht="48" customHeight="1" spans="1:8">
      <c r="A5" s="9">
        <v>3</v>
      </c>
      <c r="B5" s="11"/>
      <c r="C5" s="11"/>
      <c r="D5" s="10" t="s">
        <v>18</v>
      </c>
      <c r="E5" s="10" t="s">
        <v>12</v>
      </c>
      <c r="F5" s="27" t="s">
        <v>19</v>
      </c>
      <c r="G5" s="10" t="s">
        <v>14</v>
      </c>
      <c r="H5" s="10" t="s">
        <v>15</v>
      </c>
    </row>
    <row r="6" ht="39.6" customHeight="1" spans="1:8">
      <c r="A6" s="9">
        <v>4</v>
      </c>
      <c r="B6" s="12"/>
      <c r="C6" s="12"/>
      <c r="D6" s="10" t="s">
        <v>20</v>
      </c>
      <c r="E6" s="10" t="s">
        <v>12</v>
      </c>
      <c r="F6" s="10" t="s">
        <v>21</v>
      </c>
      <c r="G6" s="10" t="s">
        <v>14</v>
      </c>
      <c r="H6" s="10" t="s">
        <v>15</v>
      </c>
    </row>
    <row r="7" ht="40" spans="1:8">
      <c r="A7" s="9">
        <v>5</v>
      </c>
      <c r="B7" s="13"/>
      <c r="C7" s="11" t="s">
        <v>22</v>
      </c>
      <c r="D7" s="14" t="s">
        <v>23</v>
      </c>
      <c r="E7" s="36" t="s">
        <v>12</v>
      </c>
      <c r="F7" s="37" t="s">
        <v>24</v>
      </c>
      <c r="G7" s="38" t="s">
        <v>14</v>
      </c>
      <c r="H7" s="14" t="s">
        <v>15</v>
      </c>
    </row>
    <row r="8" ht="27" customHeight="1" spans="1:8">
      <c r="A8" s="9">
        <v>6</v>
      </c>
      <c r="B8" s="13"/>
      <c r="C8" s="12"/>
      <c r="D8" s="14" t="s">
        <v>25</v>
      </c>
      <c r="E8" s="9" t="s">
        <v>12</v>
      </c>
      <c r="F8" s="14" t="s">
        <v>26</v>
      </c>
      <c r="G8" s="17" t="s">
        <v>14</v>
      </c>
      <c r="H8" s="14" t="s">
        <v>27</v>
      </c>
    </row>
    <row r="9" ht="27" spans="1:8">
      <c r="A9" s="9">
        <v>7</v>
      </c>
      <c r="B9" s="13"/>
      <c r="C9" s="10" t="s">
        <v>28</v>
      </c>
      <c r="D9" s="15" t="s">
        <v>29</v>
      </c>
      <c r="E9" s="9" t="s">
        <v>12</v>
      </c>
      <c r="F9" s="15" t="s">
        <v>30</v>
      </c>
      <c r="G9" s="17" t="s">
        <v>14</v>
      </c>
      <c r="H9" s="14" t="s">
        <v>15</v>
      </c>
    </row>
    <row r="10" ht="27" spans="1:8">
      <c r="A10" s="9">
        <v>8</v>
      </c>
      <c r="B10" s="13"/>
      <c r="C10" s="11"/>
      <c r="D10" s="15" t="s">
        <v>31</v>
      </c>
      <c r="E10" s="9" t="s">
        <v>12</v>
      </c>
      <c r="F10" s="15" t="s">
        <v>30</v>
      </c>
      <c r="G10" s="17" t="s">
        <v>14</v>
      </c>
      <c r="H10" s="14" t="s">
        <v>15</v>
      </c>
    </row>
    <row r="11" ht="27" spans="1:8">
      <c r="A11" s="9">
        <v>9</v>
      </c>
      <c r="B11" s="13"/>
      <c r="C11" s="11"/>
      <c r="D11" s="15" t="s">
        <v>32</v>
      </c>
      <c r="E11" s="9" t="s">
        <v>12</v>
      </c>
      <c r="F11" s="15" t="s">
        <v>30</v>
      </c>
      <c r="G11" s="17" t="s">
        <v>14</v>
      </c>
      <c r="H11" s="14" t="s">
        <v>15</v>
      </c>
    </row>
    <row r="12" ht="27" spans="1:8">
      <c r="A12" s="9">
        <v>10</v>
      </c>
      <c r="B12" s="13"/>
      <c r="C12" s="11"/>
      <c r="D12" s="15" t="s">
        <v>33</v>
      </c>
      <c r="E12" s="9" t="s">
        <v>12</v>
      </c>
      <c r="F12" s="15" t="s">
        <v>34</v>
      </c>
      <c r="G12" s="17" t="s">
        <v>14</v>
      </c>
      <c r="H12" s="14" t="s">
        <v>15</v>
      </c>
    </row>
    <row r="13" ht="40.5" customHeight="1" spans="1:8">
      <c r="A13" s="9">
        <v>11</v>
      </c>
      <c r="B13" s="16" t="s">
        <v>35</v>
      </c>
      <c r="C13" s="16" t="s">
        <v>35</v>
      </c>
      <c r="D13" s="14" t="s">
        <v>36</v>
      </c>
      <c r="E13" s="9" t="s">
        <v>12</v>
      </c>
      <c r="F13" s="15" t="s">
        <v>34</v>
      </c>
      <c r="G13" s="17" t="s">
        <v>37</v>
      </c>
      <c r="H13" s="17" t="s">
        <v>15</v>
      </c>
    </row>
    <row r="14" ht="48" customHeight="1" spans="1:10">
      <c r="A14" s="9">
        <v>12</v>
      </c>
      <c r="B14" s="17" t="s">
        <v>38</v>
      </c>
      <c r="C14" s="17" t="s">
        <v>39</v>
      </c>
      <c r="D14" s="17" t="s">
        <v>40</v>
      </c>
      <c r="E14" s="19" t="s">
        <v>12</v>
      </c>
      <c r="F14" s="17" t="s">
        <v>41</v>
      </c>
      <c r="G14" s="17" t="s">
        <v>42</v>
      </c>
      <c r="H14" s="17" t="s">
        <v>15</v>
      </c>
      <c r="I14" s="5" t="s">
        <v>43</v>
      </c>
      <c r="J14" s="5" t="s">
        <v>44</v>
      </c>
    </row>
    <row r="15" ht="27" spans="1:8">
      <c r="A15" s="9">
        <v>13</v>
      </c>
      <c r="B15" s="9" t="s">
        <v>45</v>
      </c>
      <c r="C15" s="9" t="s">
        <v>46</v>
      </c>
      <c r="D15" s="18" t="s">
        <v>47</v>
      </c>
      <c r="E15" s="19" t="s">
        <v>12</v>
      </c>
      <c r="F15" s="17" t="s">
        <v>41</v>
      </c>
      <c r="G15" s="17" t="s">
        <v>14</v>
      </c>
      <c r="H15" s="17" t="s">
        <v>15</v>
      </c>
    </row>
    <row r="16" ht="27" spans="1:8">
      <c r="A16" s="9">
        <v>14</v>
      </c>
      <c r="B16" s="19"/>
      <c r="C16" s="9"/>
      <c r="D16" s="18" t="s">
        <v>48</v>
      </c>
      <c r="E16" s="19" t="s">
        <v>12</v>
      </c>
      <c r="F16" s="17" t="s">
        <v>41</v>
      </c>
      <c r="G16" s="17" t="s">
        <v>14</v>
      </c>
      <c r="H16" s="17" t="s">
        <v>15</v>
      </c>
    </row>
    <row r="17" ht="38.25" customHeight="1" spans="1:8">
      <c r="A17" s="9">
        <v>15</v>
      </c>
      <c r="B17" s="20" t="s">
        <v>49</v>
      </c>
      <c r="C17" s="10" t="s">
        <v>50</v>
      </c>
      <c r="D17" s="14" t="s">
        <v>51</v>
      </c>
      <c r="E17" s="19" t="s">
        <v>12</v>
      </c>
      <c r="F17" s="39" t="s">
        <v>52</v>
      </c>
      <c r="G17" s="39" t="s">
        <v>52</v>
      </c>
      <c r="H17" s="14" t="s">
        <v>53</v>
      </c>
    </row>
    <row r="18" ht="43.15" customHeight="1" spans="1:8">
      <c r="A18" s="9">
        <v>16</v>
      </c>
      <c r="B18" s="21" t="s">
        <v>54</v>
      </c>
      <c r="C18" s="15" t="s">
        <v>55</v>
      </c>
      <c r="D18" s="14" t="s">
        <v>56</v>
      </c>
      <c r="E18" s="19" t="s">
        <v>12</v>
      </c>
      <c r="F18" s="14" t="s">
        <v>57</v>
      </c>
      <c r="G18" s="18" t="s">
        <v>42</v>
      </c>
      <c r="H18" s="14" t="s">
        <v>15</v>
      </c>
    </row>
    <row r="19" ht="14" spans="1:8">
      <c r="A19" s="9">
        <v>17</v>
      </c>
      <c r="B19" s="14" t="s">
        <v>58</v>
      </c>
      <c r="C19" s="15" t="s">
        <v>59</v>
      </c>
      <c r="D19" s="14" t="s">
        <v>60</v>
      </c>
      <c r="E19" s="19" t="s">
        <v>12</v>
      </c>
      <c r="F19" s="14" t="s">
        <v>61</v>
      </c>
      <c r="G19" s="18" t="s">
        <v>42</v>
      </c>
      <c r="H19" s="14" t="s">
        <v>15</v>
      </c>
    </row>
    <row r="20" ht="27" spans="1:8">
      <c r="A20" s="9">
        <v>18</v>
      </c>
      <c r="B20" s="14"/>
      <c r="C20" s="15"/>
      <c r="D20" s="14" t="s">
        <v>62</v>
      </c>
      <c r="E20" s="19" t="s">
        <v>12</v>
      </c>
      <c r="F20" s="14" t="s">
        <v>63</v>
      </c>
      <c r="G20" s="18" t="s">
        <v>42</v>
      </c>
      <c r="H20" s="14" t="s">
        <v>15</v>
      </c>
    </row>
    <row r="21" ht="67.5" customHeight="1" spans="1:8">
      <c r="A21" s="9">
        <v>19</v>
      </c>
      <c r="B21" s="22"/>
      <c r="C21" s="23" t="s">
        <v>64</v>
      </c>
      <c r="D21" s="23" t="s">
        <v>65</v>
      </c>
      <c r="E21" s="19" t="s">
        <v>12</v>
      </c>
      <c r="F21" s="17" t="s">
        <v>66</v>
      </c>
      <c r="G21" s="18" t="s">
        <v>67</v>
      </c>
      <c r="H21" s="23" t="s">
        <v>15</v>
      </c>
    </row>
    <row r="22" ht="28.9" customHeight="1" spans="1:8">
      <c r="A22" s="9">
        <v>20</v>
      </c>
      <c r="B22" s="14" t="s">
        <v>68</v>
      </c>
      <c r="C22" s="15" t="s">
        <v>68</v>
      </c>
      <c r="D22" s="14" t="s">
        <v>69</v>
      </c>
      <c r="E22" s="19" t="s">
        <v>12</v>
      </c>
      <c r="F22" s="15" t="s">
        <v>70</v>
      </c>
      <c r="G22" s="17" t="s">
        <v>42</v>
      </c>
      <c r="H22" s="40" t="s">
        <v>15</v>
      </c>
    </row>
    <row r="23" ht="53" spans="1:8">
      <c r="A23" s="9">
        <v>21</v>
      </c>
      <c r="B23" s="14" t="s">
        <v>71</v>
      </c>
      <c r="C23" s="15" t="s">
        <v>72</v>
      </c>
      <c r="D23" s="14" t="s">
        <v>73</v>
      </c>
      <c r="E23" s="19" t="s">
        <v>12</v>
      </c>
      <c r="F23" s="15" t="s">
        <v>74</v>
      </c>
      <c r="G23" s="17"/>
      <c r="H23" s="40" t="s">
        <v>15</v>
      </c>
    </row>
    <row r="24" ht="40" spans="1:8">
      <c r="A24" s="9">
        <v>22</v>
      </c>
      <c r="B24" s="24" t="s">
        <v>75</v>
      </c>
      <c r="C24" s="24" t="s">
        <v>75</v>
      </c>
      <c r="D24" s="14" t="s">
        <v>76</v>
      </c>
      <c r="E24" s="19" t="s">
        <v>12</v>
      </c>
      <c r="F24" s="15" t="s">
        <v>57</v>
      </c>
      <c r="G24" s="17" t="s">
        <v>42</v>
      </c>
      <c r="H24" s="40" t="s">
        <v>15</v>
      </c>
    </row>
    <row r="25" ht="27" spans="1:8">
      <c r="A25" s="9">
        <v>23</v>
      </c>
      <c r="B25" s="14" t="s">
        <v>77</v>
      </c>
      <c r="C25" s="15" t="s">
        <v>77</v>
      </c>
      <c r="D25" s="14" t="s">
        <v>78</v>
      </c>
      <c r="E25" s="19" t="s">
        <v>12</v>
      </c>
      <c r="F25" s="15" t="s">
        <v>79</v>
      </c>
      <c r="G25" s="17" t="s">
        <v>14</v>
      </c>
      <c r="H25" s="40" t="s">
        <v>15</v>
      </c>
    </row>
    <row r="26" ht="57.6" customHeight="1" spans="1:8">
      <c r="A26" s="9">
        <v>24</v>
      </c>
      <c r="B26" s="21" t="s">
        <v>80</v>
      </c>
      <c r="C26" s="14" t="s">
        <v>81</v>
      </c>
      <c r="D26" s="14" t="s">
        <v>82</v>
      </c>
      <c r="E26" s="19" t="s">
        <v>12</v>
      </c>
      <c r="F26" s="15" t="s">
        <v>83</v>
      </c>
      <c r="G26" s="17" t="s">
        <v>84</v>
      </c>
      <c r="H26" s="40" t="s">
        <v>15</v>
      </c>
    </row>
    <row r="27" ht="27" spans="1:8">
      <c r="A27" s="9">
        <v>25</v>
      </c>
      <c r="B27" s="25"/>
      <c r="C27" s="14" t="s">
        <v>85</v>
      </c>
      <c r="D27" s="14" t="s">
        <v>82</v>
      </c>
      <c r="E27" s="19" t="s">
        <v>12</v>
      </c>
      <c r="F27" s="15" t="s">
        <v>83</v>
      </c>
      <c r="G27" s="17" t="s">
        <v>84</v>
      </c>
      <c r="H27" s="40" t="s">
        <v>15</v>
      </c>
    </row>
    <row r="28" ht="27" customHeight="1" spans="1:8">
      <c r="A28" s="9">
        <v>26</v>
      </c>
      <c r="B28" s="26"/>
      <c r="C28" s="27" t="s">
        <v>86</v>
      </c>
      <c r="D28" s="14" t="s">
        <v>87</v>
      </c>
      <c r="E28" s="19" t="s">
        <v>12</v>
      </c>
      <c r="F28" s="15" t="s">
        <v>88</v>
      </c>
      <c r="G28" s="17" t="s">
        <v>42</v>
      </c>
      <c r="H28" s="18" t="s">
        <v>15</v>
      </c>
    </row>
    <row r="29" ht="40" spans="1:8">
      <c r="A29" s="9">
        <v>27</v>
      </c>
      <c r="B29" s="13"/>
      <c r="C29" s="15" t="s">
        <v>89</v>
      </c>
      <c r="D29" s="14" t="s">
        <v>90</v>
      </c>
      <c r="E29" s="19" t="s">
        <v>12</v>
      </c>
      <c r="F29" s="15" t="s">
        <v>63</v>
      </c>
      <c r="G29" s="17" t="s">
        <v>42</v>
      </c>
      <c r="H29" s="17" t="s">
        <v>91</v>
      </c>
    </row>
    <row r="30" ht="43.5" customHeight="1" spans="1:8">
      <c r="A30" s="9">
        <v>28</v>
      </c>
      <c r="B30" s="28"/>
      <c r="C30" s="15" t="s">
        <v>92</v>
      </c>
      <c r="D30" s="14" t="s">
        <v>93</v>
      </c>
      <c r="E30" s="19" t="s">
        <v>12</v>
      </c>
      <c r="F30" s="15" t="s">
        <v>63</v>
      </c>
      <c r="G30" s="17" t="s">
        <v>42</v>
      </c>
      <c r="H30" s="17" t="s">
        <v>94</v>
      </c>
    </row>
    <row r="31" ht="53" spans="1:8">
      <c r="A31" s="9">
        <v>29</v>
      </c>
      <c r="B31" s="14" t="s">
        <v>95</v>
      </c>
      <c r="C31" s="15" t="s">
        <v>95</v>
      </c>
      <c r="D31" s="14" t="s">
        <v>96</v>
      </c>
      <c r="E31" s="19" t="s">
        <v>12</v>
      </c>
      <c r="F31" s="15" t="s">
        <v>57</v>
      </c>
      <c r="G31" s="17" t="s">
        <v>42</v>
      </c>
      <c r="H31" s="17" t="s">
        <v>15</v>
      </c>
    </row>
    <row r="32" ht="27" spans="1:8">
      <c r="A32" s="9">
        <v>30</v>
      </c>
      <c r="B32" s="25"/>
      <c r="C32" s="27" t="s">
        <v>97</v>
      </c>
      <c r="D32" s="14" t="s">
        <v>98</v>
      </c>
      <c r="E32" s="19" t="s">
        <v>12</v>
      </c>
      <c r="F32" s="15" t="s">
        <v>63</v>
      </c>
      <c r="G32" s="18" t="s">
        <v>99</v>
      </c>
      <c r="H32" s="17" t="s">
        <v>15</v>
      </c>
    </row>
    <row r="33" ht="40" spans="1:8">
      <c r="A33" s="9">
        <v>31</v>
      </c>
      <c r="B33" s="25"/>
      <c r="C33" s="29"/>
      <c r="D33" s="14" t="s">
        <v>100</v>
      </c>
      <c r="E33" s="19" t="s">
        <v>12</v>
      </c>
      <c r="F33" s="14" t="s">
        <v>101</v>
      </c>
      <c r="G33" s="18" t="s">
        <v>99</v>
      </c>
      <c r="H33" s="17" t="s">
        <v>15</v>
      </c>
    </row>
    <row r="34" ht="40" spans="1:8">
      <c r="A34" s="9">
        <v>32</v>
      </c>
      <c r="B34" s="25"/>
      <c r="C34" s="30"/>
      <c r="D34" s="15" t="s">
        <v>102</v>
      </c>
      <c r="E34" s="19" t="s">
        <v>12</v>
      </c>
      <c r="F34" s="15" t="s">
        <v>63</v>
      </c>
      <c r="G34" s="18" t="s">
        <v>99</v>
      </c>
      <c r="H34" s="17" t="s">
        <v>15</v>
      </c>
    </row>
    <row r="35" ht="27" customHeight="1" spans="1:8">
      <c r="A35" s="9">
        <v>33</v>
      </c>
      <c r="B35" s="26"/>
      <c r="C35" s="30"/>
      <c r="D35" s="14" t="s">
        <v>103</v>
      </c>
      <c r="E35" s="19" t="s">
        <v>12</v>
      </c>
      <c r="F35" s="15" t="s">
        <v>63</v>
      </c>
      <c r="G35" s="18" t="s">
        <v>99</v>
      </c>
      <c r="H35" s="40" t="s">
        <v>15</v>
      </c>
    </row>
    <row r="36" ht="42" customHeight="1" spans="1:8">
      <c r="A36" s="9">
        <v>34</v>
      </c>
      <c r="B36" s="25" t="s">
        <v>104</v>
      </c>
      <c r="C36" s="30" t="s">
        <v>104</v>
      </c>
      <c r="D36" s="14" t="s">
        <v>104</v>
      </c>
      <c r="E36" s="19" t="s">
        <v>12</v>
      </c>
      <c r="F36" s="15" t="s">
        <v>105</v>
      </c>
      <c r="G36" s="18" t="s">
        <v>106</v>
      </c>
      <c r="H36" s="40" t="s">
        <v>15</v>
      </c>
    </row>
    <row r="37" ht="66" spans="1:8">
      <c r="A37" s="9">
        <v>35</v>
      </c>
      <c r="B37" s="31" t="s">
        <v>107</v>
      </c>
      <c r="C37" s="14" t="s">
        <v>108</v>
      </c>
      <c r="D37" s="14" t="s">
        <v>109</v>
      </c>
      <c r="E37" s="9" t="s">
        <v>12</v>
      </c>
      <c r="F37" s="15" t="s">
        <v>110</v>
      </c>
      <c r="G37" s="9" t="s">
        <v>106</v>
      </c>
      <c r="H37" s="40" t="s">
        <v>15</v>
      </c>
    </row>
    <row r="38" ht="66" spans="1:8">
      <c r="A38" s="9">
        <v>36</v>
      </c>
      <c r="B38" s="32"/>
      <c r="C38" s="14" t="s">
        <v>111</v>
      </c>
      <c r="D38" s="14" t="s">
        <v>112</v>
      </c>
      <c r="E38" s="9" t="s">
        <v>12</v>
      </c>
      <c r="F38" s="15" t="s">
        <v>110</v>
      </c>
      <c r="G38" s="9" t="s">
        <v>106</v>
      </c>
      <c r="H38" s="40" t="s">
        <v>15</v>
      </c>
    </row>
    <row r="39" ht="66" spans="1:8">
      <c r="A39" s="9">
        <v>37</v>
      </c>
      <c r="B39" s="32"/>
      <c r="C39" s="14" t="s">
        <v>113</v>
      </c>
      <c r="D39" s="14" t="s">
        <v>114</v>
      </c>
      <c r="E39" s="9" t="s">
        <v>12</v>
      </c>
      <c r="F39" s="15" t="s">
        <v>110</v>
      </c>
      <c r="G39" s="9" t="s">
        <v>106</v>
      </c>
      <c r="H39" s="40" t="s">
        <v>15</v>
      </c>
    </row>
    <row r="40" ht="66" spans="1:8">
      <c r="A40" s="9">
        <v>38</v>
      </c>
      <c r="B40" s="32"/>
      <c r="C40" s="14" t="s">
        <v>115</v>
      </c>
      <c r="D40" s="14" t="s">
        <v>116</v>
      </c>
      <c r="E40" s="9" t="s">
        <v>12</v>
      </c>
      <c r="F40" s="15" t="s">
        <v>110</v>
      </c>
      <c r="G40" s="9" t="s">
        <v>106</v>
      </c>
      <c r="H40" s="40" t="s">
        <v>15</v>
      </c>
    </row>
    <row r="41" ht="66" spans="1:8">
      <c r="A41" s="9">
        <v>39</v>
      </c>
      <c r="B41" s="32"/>
      <c r="C41" s="14" t="s">
        <v>117</v>
      </c>
      <c r="D41" s="14" t="s">
        <v>118</v>
      </c>
      <c r="E41" s="9" t="s">
        <v>12</v>
      </c>
      <c r="F41" s="15" t="s">
        <v>110</v>
      </c>
      <c r="G41" s="9" t="s">
        <v>106</v>
      </c>
      <c r="H41" s="40" t="s">
        <v>15</v>
      </c>
    </row>
    <row r="42" ht="66" spans="1:8">
      <c r="A42" s="9">
        <v>40</v>
      </c>
      <c r="B42" s="32"/>
      <c r="C42" s="14" t="s">
        <v>119</v>
      </c>
      <c r="D42" s="14" t="s">
        <v>120</v>
      </c>
      <c r="E42" s="9" t="s">
        <v>12</v>
      </c>
      <c r="F42" s="15" t="s">
        <v>110</v>
      </c>
      <c r="G42" s="9" t="s">
        <v>106</v>
      </c>
      <c r="H42" s="40" t="s">
        <v>15</v>
      </c>
    </row>
    <row r="43" ht="66" spans="1:8">
      <c r="A43" s="9">
        <v>41</v>
      </c>
      <c r="B43" s="32"/>
      <c r="C43" s="14" t="s">
        <v>121</v>
      </c>
      <c r="D43" s="14" t="s">
        <v>122</v>
      </c>
      <c r="E43" s="9" t="s">
        <v>12</v>
      </c>
      <c r="F43" s="15" t="s">
        <v>110</v>
      </c>
      <c r="G43" s="9" t="s">
        <v>106</v>
      </c>
      <c r="H43" s="40" t="s">
        <v>15</v>
      </c>
    </row>
    <row r="44" ht="142.9" customHeight="1" spans="1:8">
      <c r="A44" s="9">
        <v>42</v>
      </c>
      <c r="B44" s="32"/>
      <c r="C44" s="14" t="s">
        <v>123</v>
      </c>
      <c r="D44" s="14" t="s">
        <v>124</v>
      </c>
      <c r="E44" s="9" t="s">
        <v>12</v>
      </c>
      <c r="F44" s="15"/>
      <c r="G44" s="9" t="s">
        <v>106</v>
      </c>
      <c r="H44" s="40" t="s">
        <v>15</v>
      </c>
    </row>
    <row r="45" ht="66" spans="1:8">
      <c r="A45" s="9">
        <v>43</v>
      </c>
      <c r="B45" s="32"/>
      <c r="C45" s="14" t="s">
        <v>125</v>
      </c>
      <c r="D45" s="14" t="s">
        <v>126</v>
      </c>
      <c r="E45" s="9" t="s">
        <v>12</v>
      </c>
      <c r="F45" s="15" t="s">
        <v>110</v>
      </c>
      <c r="G45" s="9" t="s">
        <v>106</v>
      </c>
      <c r="H45" s="40" t="s">
        <v>15</v>
      </c>
    </row>
    <row r="46" ht="66" spans="1:8">
      <c r="A46" s="9">
        <v>44</v>
      </c>
      <c r="B46" s="32"/>
      <c r="C46" s="14" t="s">
        <v>127</v>
      </c>
      <c r="D46" s="14" t="s">
        <v>128</v>
      </c>
      <c r="E46" s="9" t="s">
        <v>12</v>
      </c>
      <c r="F46" s="15" t="s">
        <v>110</v>
      </c>
      <c r="G46" s="9" t="s">
        <v>106</v>
      </c>
      <c r="H46" s="40" t="s">
        <v>15</v>
      </c>
    </row>
    <row r="47" ht="66" spans="1:8">
      <c r="A47" s="9">
        <v>45</v>
      </c>
      <c r="B47" s="32"/>
      <c r="C47" s="14" t="s">
        <v>129</v>
      </c>
      <c r="D47" s="14" t="s">
        <v>130</v>
      </c>
      <c r="E47" s="9" t="s">
        <v>12</v>
      </c>
      <c r="F47" s="15" t="s">
        <v>110</v>
      </c>
      <c r="G47" s="9" t="s">
        <v>106</v>
      </c>
      <c r="H47" s="40" t="s">
        <v>15</v>
      </c>
    </row>
    <row r="48" ht="66" spans="1:8">
      <c r="A48" s="9">
        <v>46</v>
      </c>
      <c r="B48" s="32"/>
      <c r="C48" s="14" t="s">
        <v>131</v>
      </c>
      <c r="D48" s="14" t="s">
        <v>132</v>
      </c>
      <c r="E48" s="9" t="s">
        <v>12</v>
      </c>
      <c r="F48" s="15" t="s">
        <v>110</v>
      </c>
      <c r="G48" s="9" t="s">
        <v>106</v>
      </c>
      <c r="H48" s="40" t="s">
        <v>15</v>
      </c>
    </row>
    <row r="49" ht="66" spans="1:8">
      <c r="A49" s="9">
        <v>47</v>
      </c>
      <c r="B49" s="32"/>
      <c r="C49" s="14" t="s">
        <v>133</v>
      </c>
      <c r="D49" s="14" t="s">
        <v>134</v>
      </c>
      <c r="E49" s="9" t="s">
        <v>12</v>
      </c>
      <c r="F49" s="15" t="s">
        <v>110</v>
      </c>
      <c r="G49" s="9" t="s">
        <v>106</v>
      </c>
      <c r="H49" s="40" t="s">
        <v>15</v>
      </c>
    </row>
    <row r="50" ht="66" spans="1:8">
      <c r="A50" s="9">
        <v>48</v>
      </c>
      <c r="B50" s="32"/>
      <c r="C50" s="14" t="s">
        <v>135</v>
      </c>
      <c r="D50" s="14" t="s">
        <v>136</v>
      </c>
      <c r="E50" s="9" t="s">
        <v>12</v>
      </c>
      <c r="F50" s="15" t="s">
        <v>110</v>
      </c>
      <c r="G50" s="9" t="s">
        <v>106</v>
      </c>
      <c r="H50" s="40" t="s">
        <v>15</v>
      </c>
    </row>
    <row r="51" ht="66" spans="1:8">
      <c r="A51" s="9">
        <v>49</v>
      </c>
      <c r="B51" s="32"/>
      <c r="C51" s="14" t="s">
        <v>137</v>
      </c>
      <c r="D51" s="14" t="s">
        <v>138</v>
      </c>
      <c r="E51" s="9" t="s">
        <v>12</v>
      </c>
      <c r="F51" s="15" t="s">
        <v>110</v>
      </c>
      <c r="G51" s="9" t="s">
        <v>106</v>
      </c>
      <c r="H51" s="40" t="s">
        <v>15</v>
      </c>
    </row>
    <row r="52" ht="66" spans="1:8">
      <c r="A52" s="9">
        <v>50</v>
      </c>
      <c r="B52" s="33"/>
      <c r="C52" s="14" t="s">
        <v>139</v>
      </c>
      <c r="D52" s="14" t="s">
        <v>140</v>
      </c>
      <c r="E52" s="9" t="s">
        <v>12</v>
      </c>
      <c r="F52" s="15" t="s">
        <v>110</v>
      </c>
      <c r="G52" s="9" t="s">
        <v>106</v>
      </c>
      <c r="H52" s="40" t="s">
        <v>15</v>
      </c>
    </row>
    <row r="53" ht="66" spans="1:8">
      <c r="A53" s="9">
        <v>51</v>
      </c>
      <c r="B53" s="31" t="s">
        <v>141</v>
      </c>
      <c r="C53" s="14" t="s">
        <v>142</v>
      </c>
      <c r="D53" s="14" t="s">
        <v>143</v>
      </c>
      <c r="E53" s="9" t="s">
        <v>12</v>
      </c>
      <c r="F53" s="15" t="s">
        <v>110</v>
      </c>
      <c r="G53" s="9" t="s">
        <v>106</v>
      </c>
      <c r="H53" s="40" t="s">
        <v>15</v>
      </c>
    </row>
    <row r="54" ht="66" spans="1:8">
      <c r="A54" s="9">
        <v>52</v>
      </c>
      <c r="B54" s="34"/>
      <c r="C54" s="14" t="s">
        <v>144</v>
      </c>
      <c r="D54" s="14" t="s">
        <v>145</v>
      </c>
      <c r="E54" s="9" t="s">
        <v>12</v>
      </c>
      <c r="F54" s="15" t="s">
        <v>110</v>
      </c>
      <c r="G54" s="9" t="s">
        <v>106</v>
      </c>
      <c r="H54" s="40" t="s">
        <v>15</v>
      </c>
    </row>
    <row r="55" ht="66" spans="1:8">
      <c r="A55" s="9">
        <v>53</v>
      </c>
      <c r="B55" s="34"/>
      <c r="C55" s="14" t="s">
        <v>146</v>
      </c>
      <c r="D55" s="14" t="s">
        <v>147</v>
      </c>
      <c r="E55" s="9" t="s">
        <v>12</v>
      </c>
      <c r="F55" s="15" t="s">
        <v>110</v>
      </c>
      <c r="G55" s="9" t="s">
        <v>106</v>
      </c>
      <c r="H55" s="40" t="s">
        <v>15</v>
      </c>
    </row>
    <row r="56" ht="66" spans="1:8">
      <c r="A56" s="9">
        <v>54</v>
      </c>
      <c r="B56" s="34"/>
      <c r="C56" s="14" t="s">
        <v>148</v>
      </c>
      <c r="D56" s="14" t="s">
        <v>149</v>
      </c>
      <c r="E56" s="9" t="s">
        <v>12</v>
      </c>
      <c r="F56" s="15" t="s">
        <v>110</v>
      </c>
      <c r="G56" s="9" t="s">
        <v>106</v>
      </c>
      <c r="H56" s="40" t="s">
        <v>15</v>
      </c>
    </row>
    <row r="57" ht="66" spans="1:8">
      <c r="A57" s="9">
        <v>55</v>
      </c>
      <c r="B57" s="34"/>
      <c r="C57" s="14" t="s">
        <v>150</v>
      </c>
      <c r="D57" s="14" t="s">
        <v>151</v>
      </c>
      <c r="E57" s="9" t="s">
        <v>12</v>
      </c>
      <c r="F57" s="15" t="s">
        <v>110</v>
      </c>
      <c r="G57" s="9" t="s">
        <v>106</v>
      </c>
      <c r="H57" s="40" t="s">
        <v>15</v>
      </c>
    </row>
    <row r="58" ht="66" spans="1:8">
      <c r="A58" s="9">
        <v>56</v>
      </c>
      <c r="B58" s="34"/>
      <c r="C58" s="14" t="s">
        <v>152</v>
      </c>
      <c r="D58" s="14" t="s">
        <v>153</v>
      </c>
      <c r="E58" s="9" t="s">
        <v>12</v>
      </c>
      <c r="F58" s="15" t="s">
        <v>110</v>
      </c>
      <c r="G58" s="9" t="s">
        <v>106</v>
      </c>
      <c r="H58" s="40" t="s">
        <v>15</v>
      </c>
    </row>
    <row r="59" ht="66" spans="1:8">
      <c r="A59" s="9">
        <v>57</v>
      </c>
      <c r="B59" s="34"/>
      <c r="C59" s="14" t="s">
        <v>154</v>
      </c>
      <c r="D59" s="14" t="s">
        <v>155</v>
      </c>
      <c r="E59" s="9" t="s">
        <v>12</v>
      </c>
      <c r="F59" s="15" t="s">
        <v>110</v>
      </c>
      <c r="G59" s="9" t="s">
        <v>106</v>
      </c>
      <c r="H59" s="40" t="s">
        <v>15</v>
      </c>
    </row>
    <row r="60" ht="66" spans="1:8">
      <c r="A60" s="9">
        <v>58</v>
      </c>
      <c r="B60" s="34"/>
      <c r="C60" s="14" t="s">
        <v>156</v>
      </c>
      <c r="D60" s="14" t="s">
        <v>157</v>
      </c>
      <c r="E60" s="9" t="s">
        <v>12</v>
      </c>
      <c r="F60" s="15" t="s">
        <v>110</v>
      </c>
      <c r="G60" s="9" t="s">
        <v>106</v>
      </c>
      <c r="H60" s="40" t="s">
        <v>15</v>
      </c>
    </row>
    <row r="61" ht="66" spans="1:8">
      <c r="A61" s="9">
        <v>59</v>
      </c>
      <c r="B61" s="34"/>
      <c r="C61" s="14" t="s">
        <v>158</v>
      </c>
      <c r="D61" s="14" t="s">
        <v>159</v>
      </c>
      <c r="E61" s="9" t="s">
        <v>12</v>
      </c>
      <c r="F61" s="15" t="s">
        <v>110</v>
      </c>
      <c r="G61" s="9" t="s">
        <v>106</v>
      </c>
      <c r="H61" s="40" t="s">
        <v>15</v>
      </c>
    </row>
    <row r="62" ht="66" spans="1:8">
      <c r="A62" s="9">
        <v>60</v>
      </c>
      <c r="B62" s="34"/>
      <c r="C62" s="14" t="s">
        <v>160</v>
      </c>
      <c r="D62" s="14" t="s">
        <v>161</v>
      </c>
      <c r="E62" s="9" t="s">
        <v>12</v>
      </c>
      <c r="F62" s="15" t="s">
        <v>110</v>
      </c>
      <c r="G62" s="9" t="s">
        <v>106</v>
      </c>
      <c r="H62" s="40" t="s">
        <v>15</v>
      </c>
    </row>
    <row r="63" ht="66" spans="1:8">
      <c r="A63" s="9">
        <v>61</v>
      </c>
      <c r="B63" s="34"/>
      <c r="C63" s="14" t="s">
        <v>162</v>
      </c>
      <c r="D63" s="14" t="s">
        <v>163</v>
      </c>
      <c r="E63" s="9" t="s">
        <v>12</v>
      </c>
      <c r="F63" s="15" t="s">
        <v>110</v>
      </c>
      <c r="G63" s="9" t="s">
        <v>106</v>
      </c>
      <c r="H63" s="40" t="s">
        <v>15</v>
      </c>
    </row>
    <row r="64" ht="66" spans="1:8">
      <c r="A64" s="9">
        <v>62</v>
      </c>
      <c r="B64" s="35"/>
      <c r="C64" s="14" t="s">
        <v>164</v>
      </c>
      <c r="D64" s="14" t="s">
        <v>165</v>
      </c>
      <c r="E64" s="9" t="s">
        <v>12</v>
      </c>
      <c r="F64" s="15" t="s">
        <v>110</v>
      </c>
      <c r="G64" s="9" t="s">
        <v>106</v>
      </c>
      <c r="H64" s="40" t="s">
        <v>15</v>
      </c>
    </row>
    <row r="65" ht="66" spans="1:8">
      <c r="A65" s="9">
        <v>63</v>
      </c>
      <c r="B65" s="34" t="s">
        <v>166</v>
      </c>
      <c r="C65" s="41" t="s">
        <v>167</v>
      </c>
      <c r="D65" s="42" t="s">
        <v>167</v>
      </c>
      <c r="E65" s="9" t="s">
        <v>12</v>
      </c>
      <c r="F65" s="15" t="s">
        <v>110</v>
      </c>
      <c r="G65" s="9" t="s">
        <v>106</v>
      </c>
      <c r="H65" s="40" t="s">
        <v>15</v>
      </c>
    </row>
    <row r="66" ht="66" spans="1:8">
      <c r="A66" s="9">
        <v>64</v>
      </c>
      <c r="B66" s="34"/>
      <c r="C66" s="43" t="s">
        <v>168</v>
      </c>
      <c r="D66" s="42" t="s">
        <v>168</v>
      </c>
      <c r="E66" s="9" t="s">
        <v>12</v>
      </c>
      <c r="F66" s="15" t="s">
        <v>110</v>
      </c>
      <c r="G66" s="9" t="s">
        <v>106</v>
      </c>
      <c r="H66" s="40" t="s">
        <v>15</v>
      </c>
    </row>
    <row r="67" ht="66" spans="1:8">
      <c r="A67" s="9">
        <v>65</v>
      </c>
      <c r="B67" s="34"/>
      <c r="C67" s="43" t="s">
        <v>169</v>
      </c>
      <c r="D67" s="42" t="s">
        <v>169</v>
      </c>
      <c r="E67" s="9" t="s">
        <v>12</v>
      </c>
      <c r="F67" s="15" t="s">
        <v>110</v>
      </c>
      <c r="G67" s="9" t="s">
        <v>106</v>
      </c>
      <c r="H67" s="40" t="s">
        <v>15</v>
      </c>
    </row>
    <row r="68" ht="66" spans="1:8">
      <c r="A68" s="9">
        <v>66</v>
      </c>
      <c r="B68" s="34"/>
      <c r="C68" s="43" t="s">
        <v>170</v>
      </c>
      <c r="D68" s="42" t="s">
        <v>170</v>
      </c>
      <c r="E68" s="9" t="s">
        <v>12</v>
      </c>
      <c r="F68" s="15" t="s">
        <v>110</v>
      </c>
      <c r="G68" s="9" t="s">
        <v>106</v>
      </c>
      <c r="H68" s="40" t="s">
        <v>15</v>
      </c>
    </row>
    <row r="69" ht="66" spans="1:8">
      <c r="A69" s="9">
        <v>67</v>
      </c>
      <c r="B69" s="34"/>
      <c r="C69" s="43" t="s">
        <v>171</v>
      </c>
      <c r="D69" s="42" t="s">
        <v>171</v>
      </c>
      <c r="E69" s="9" t="s">
        <v>12</v>
      </c>
      <c r="F69" s="15" t="s">
        <v>110</v>
      </c>
      <c r="G69" s="9" t="s">
        <v>106</v>
      </c>
      <c r="H69" s="40" t="s">
        <v>15</v>
      </c>
    </row>
    <row r="70" ht="66" spans="1:8">
      <c r="A70" s="9">
        <v>68</v>
      </c>
      <c r="B70" s="34"/>
      <c r="C70" s="43" t="s">
        <v>172</v>
      </c>
      <c r="D70" s="42" t="s">
        <v>172</v>
      </c>
      <c r="E70" s="9" t="s">
        <v>12</v>
      </c>
      <c r="F70" s="15" t="s">
        <v>110</v>
      </c>
      <c r="G70" s="9" t="s">
        <v>106</v>
      </c>
      <c r="H70" s="40" t="s">
        <v>15</v>
      </c>
    </row>
    <row r="71" ht="66" spans="1:8">
      <c r="A71" s="9">
        <v>69</v>
      </c>
      <c r="B71" s="34"/>
      <c r="C71" s="43" t="s">
        <v>173</v>
      </c>
      <c r="D71" s="42" t="s">
        <v>173</v>
      </c>
      <c r="E71" s="9" t="s">
        <v>12</v>
      </c>
      <c r="F71" s="15" t="s">
        <v>110</v>
      </c>
      <c r="G71" s="9" t="s">
        <v>106</v>
      </c>
      <c r="H71" s="40" t="s">
        <v>15</v>
      </c>
    </row>
    <row r="72" ht="66" spans="1:8">
      <c r="A72" s="9">
        <v>70</v>
      </c>
      <c r="B72" s="34"/>
      <c r="C72" s="43" t="s">
        <v>174</v>
      </c>
      <c r="D72" s="42" t="s">
        <v>174</v>
      </c>
      <c r="E72" s="9" t="s">
        <v>12</v>
      </c>
      <c r="F72" s="15" t="s">
        <v>110</v>
      </c>
      <c r="G72" s="9" t="s">
        <v>106</v>
      </c>
      <c r="H72" s="40" t="s">
        <v>15</v>
      </c>
    </row>
    <row r="73" ht="66" spans="1:8">
      <c r="A73" s="9">
        <v>71</v>
      </c>
      <c r="B73" s="34"/>
      <c r="C73" s="43" t="s">
        <v>175</v>
      </c>
      <c r="D73" s="42" t="s">
        <v>175</v>
      </c>
      <c r="E73" s="9" t="s">
        <v>12</v>
      </c>
      <c r="F73" s="15" t="s">
        <v>110</v>
      </c>
      <c r="G73" s="9" t="s">
        <v>106</v>
      </c>
      <c r="H73" s="40" t="s">
        <v>15</v>
      </c>
    </row>
    <row r="74" ht="66" spans="1:8">
      <c r="A74" s="9">
        <v>72</v>
      </c>
      <c r="B74" s="34"/>
      <c r="C74" s="43" t="s">
        <v>176</v>
      </c>
      <c r="D74" s="42" t="s">
        <v>176</v>
      </c>
      <c r="E74" s="9" t="s">
        <v>12</v>
      </c>
      <c r="F74" s="15" t="s">
        <v>110</v>
      </c>
      <c r="G74" s="9" t="s">
        <v>106</v>
      </c>
      <c r="H74" s="40" t="s">
        <v>15</v>
      </c>
    </row>
    <row r="75" ht="66" spans="1:8">
      <c r="A75" s="9">
        <v>73</v>
      </c>
      <c r="B75" s="34"/>
      <c r="C75" s="43" t="s">
        <v>177</v>
      </c>
      <c r="D75" s="42" t="s">
        <v>177</v>
      </c>
      <c r="E75" s="9" t="s">
        <v>12</v>
      </c>
      <c r="F75" s="15" t="s">
        <v>110</v>
      </c>
      <c r="G75" s="9" t="s">
        <v>106</v>
      </c>
      <c r="H75" s="40" t="s">
        <v>15</v>
      </c>
    </row>
    <row r="76" ht="66" spans="1:8">
      <c r="A76" s="9">
        <v>74</v>
      </c>
      <c r="B76" s="34"/>
      <c r="C76" s="43" t="s">
        <v>178</v>
      </c>
      <c r="D76" s="42" t="s">
        <v>178</v>
      </c>
      <c r="E76" s="9" t="s">
        <v>12</v>
      </c>
      <c r="F76" s="15" t="s">
        <v>110</v>
      </c>
      <c r="G76" s="9" t="s">
        <v>106</v>
      </c>
      <c r="H76" s="40" t="s">
        <v>15</v>
      </c>
    </row>
    <row r="77" ht="66" spans="1:8">
      <c r="A77" s="9">
        <v>75</v>
      </c>
      <c r="B77" s="34"/>
      <c r="C77" s="43" t="s">
        <v>179</v>
      </c>
      <c r="D77" s="42" t="s">
        <v>179</v>
      </c>
      <c r="E77" s="9" t="s">
        <v>12</v>
      </c>
      <c r="F77" s="15" t="s">
        <v>110</v>
      </c>
      <c r="G77" s="9" t="s">
        <v>106</v>
      </c>
      <c r="H77" s="40" t="s">
        <v>15</v>
      </c>
    </row>
    <row r="78" ht="66" spans="1:8">
      <c r="A78" s="9">
        <v>76</v>
      </c>
      <c r="B78" s="34"/>
      <c r="C78" s="43" t="s">
        <v>180</v>
      </c>
      <c r="D78" s="42" t="s">
        <v>180</v>
      </c>
      <c r="E78" s="9" t="s">
        <v>12</v>
      </c>
      <c r="F78" s="15" t="s">
        <v>110</v>
      </c>
      <c r="G78" s="9" t="s">
        <v>106</v>
      </c>
      <c r="H78" s="40" t="s">
        <v>15</v>
      </c>
    </row>
    <row r="79" ht="66" spans="1:8">
      <c r="A79" s="9">
        <v>77</v>
      </c>
      <c r="B79" s="34"/>
      <c r="C79" s="43" t="s">
        <v>181</v>
      </c>
      <c r="D79" s="42" t="s">
        <v>181</v>
      </c>
      <c r="E79" s="9" t="s">
        <v>12</v>
      </c>
      <c r="F79" s="15" t="s">
        <v>110</v>
      </c>
      <c r="G79" s="9" t="s">
        <v>106</v>
      </c>
      <c r="H79" s="40" t="s">
        <v>15</v>
      </c>
    </row>
    <row r="80" ht="66" spans="1:8">
      <c r="A80" s="9">
        <v>78</v>
      </c>
      <c r="B80" s="34"/>
      <c r="C80" s="44" t="s">
        <v>182</v>
      </c>
      <c r="D80" s="42" t="s">
        <v>182</v>
      </c>
      <c r="E80" s="9" t="s">
        <v>12</v>
      </c>
      <c r="F80" s="15" t="s">
        <v>110</v>
      </c>
      <c r="G80" s="9" t="s">
        <v>106</v>
      </c>
      <c r="H80" s="40" t="s">
        <v>15</v>
      </c>
    </row>
    <row r="81" ht="66" spans="1:8">
      <c r="A81" s="9">
        <v>79</v>
      </c>
      <c r="B81" s="20" t="s">
        <v>183</v>
      </c>
      <c r="C81" s="14" t="s">
        <v>184</v>
      </c>
      <c r="D81" s="14" t="s">
        <v>185</v>
      </c>
      <c r="E81" s="9" t="s">
        <v>12</v>
      </c>
      <c r="F81" s="15" t="s">
        <v>110</v>
      </c>
      <c r="G81" s="9" t="s">
        <v>106</v>
      </c>
      <c r="H81" s="40" t="s">
        <v>15</v>
      </c>
    </row>
    <row r="82" ht="66" spans="1:8">
      <c r="A82" s="9">
        <v>80</v>
      </c>
      <c r="B82" s="13"/>
      <c r="C82" s="14" t="s">
        <v>186</v>
      </c>
      <c r="D82" s="14" t="s">
        <v>187</v>
      </c>
      <c r="E82" s="9" t="s">
        <v>12</v>
      </c>
      <c r="F82" s="15" t="s">
        <v>110</v>
      </c>
      <c r="G82" s="9" t="s">
        <v>106</v>
      </c>
      <c r="H82" s="40" t="s">
        <v>15</v>
      </c>
    </row>
    <row r="83" ht="66" spans="1:8">
      <c r="A83" s="9">
        <v>81</v>
      </c>
      <c r="B83" s="13"/>
      <c r="C83" s="14" t="s">
        <v>188</v>
      </c>
      <c r="D83" s="14" t="s">
        <v>189</v>
      </c>
      <c r="E83" s="9" t="s">
        <v>12</v>
      </c>
      <c r="F83" s="15" t="s">
        <v>110</v>
      </c>
      <c r="G83" s="9" t="s">
        <v>106</v>
      </c>
      <c r="H83" s="40" t="s">
        <v>15</v>
      </c>
    </row>
    <row r="84" ht="66" spans="1:8">
      <c r="A84" s="9">
        <v>82</v>
      </c>
      <c r="B84" s="13"/>
      <c r="C84" s="14" t="s">
        <v>190</v>
      </c>
      <c r="D84" s="14" t="s">
        <v>191</v>
      </c>
      <c r="E84" s="9" t="s">
        <v>12</v>
      </c>
      <c r="F84" s="15" t="s">
        <v>110</v>
      </c>
      <c r="G84" s="9" t="s">
        <v>106</v>
      </c>
      <c r="H84" s="40" t="s">
        <v>15</v>
      </c>
    </row>
    <row r="85" ht="212.45" customHeight="1" spans="1:8">
      <c r="A85" s="9">
        <v>83</v>
      </c>
      <c r="B85" s="13"/>
      <c r="C85" s="14" t="s">
        <v>192</v>
      </c>
      <c r="D85" s="14" t="s">
        <v>193</v>
      </c>
      <c r="E85" s="9" t="s">
        <v>12</v>
      </c>
      <c r="F85" s="15" t="s">
        <v>110</v>
      </c>
      <c r="G85" s="9" t="s">
        <v>106</v>
      </c>
      <c r="H85" s="40" t="s">
        <v>15</v>
      </c>
    </row>
    <row r="86" ht="238.9" customHeight="1" spans="1:8">
      <c r="A86" s="9">
        <v>84</v>
      </c>
      <c r="B86" s="13"/>
      <c r="C86" s="14" t="s">
        <v>194</v>
      </c>
      <c r="D86" s="14" t="s">
        <v>195</v>
      </c>
      <c r="E86" s="9" t="s">
        <v>12</v>
      </c>
      <c r="F86" s="15" t="s">
        <v>110</v>
      </c>
      <c r="G86" s="9" t="s">
        <v>106</v>
      </c>
      <c r="H86" s="40" t="s">
        <v>15</v>
      </c>
    </row>
    <row r="87" ht="207.6" customHeight="1" spans="1:8">
      <c r="A87" s="9">
        <v>85</v>
      </c>
      <c r="B87" s="13"/>
      <c r="C87" s="14" t="s">
        <v>196</v>
      </c>
      <c r="D87" s="14" t="s">
        <v>197</v>
      </c>
      <c r="E87" s="9" t="s">
        <v>12</v>
      </c>
      <c r="F87" s="15" t="s">
        <v>110</v>
      </c>
      <c r="G87" s="9" t="s">
        <v>106</v>
      </c>
      <c r="H87" s="40" t="s">
        <v>15</v>
      </c>
    </row>
    <row r="88" ht="128.45" customHeight="1" spans="1:8">
      <c r="A88" s="9">
        <v>86</v>
      </c>
      <c r="B88" s="28"/>
      <c r="C88" s="14" t="s">
        <v>198</v>
      </c>
      <c r="D88" s="14" t="s">
        <v>199</v>
      </c>
      <c r="E88" s="9" t="s">
        <v>12</v>
      </c>
      <c r="F88" s="15" t="s">
        <v>110</v>
      </c>
      <c r="G88" s="9" t="s">
        <v>106</v>
      </c>
      <c r="H88" s="40" t="s">
        <v>15</v>
      </c>
    </row>
    <row r="89" ht="103.9" customHeight="1" spans="1:8">
      <c r="A89" s="9">
        <v>87</v>
      </c>
      <c r="B89" s="20" t="s">
        <v>200</v>
      </c>
      <c r="C89" s="14" t="s">
        <v>201</v>
      </c>
      <c r="D89" s="14" t="s">
        <v>202</v>
      </c>
      <c r="E89" s="9" t="s">
        <v>12</v>
      </c>
      <c r="F89" s="15" t="s">
        <v>110</v>
      </c>
      <c r="G89" s="9" t="s">
        <v>106</v>
      </c>
      <c r="H89" s="40" t="s">
        <v>15</v>
      </c>
    </row>
    <row r="90" ht="96.6" customHeight="1" spans="1:8">
      <c r="A90" s="9">
        <v>88</v>
      </c>
      <c r="B90" s="13"/>
      <c r="C90" s="14" t="s">
        <v>203</v>
      </c>
      <c r="D90" s="14" t="s">
        <v>204</v>
      </c>
      <c r="E90" s="9" t="s">
        <v>12</v>
      </c>
      <c r="F90" s="15" t="s">
        <v>110</v>
      </c>
      <c r="G90" s="9" t="s">
        <v>106</v>
      </c>
      <c r="H90" s="40" t="s">
        <v>15</v>
      </c>
    </row>
    <row r="91" ht="88.9" customHeight="1" spans="1:8">
      <c r="A91" s="9">
        <v>89</v>
      </c>
      <c r="B91" s="21" t="s">
        <v>205</v>
      </c>
      <c r="C91" s="14" t="s">
        <v>206</v>
      </c>
      <c r="D91" s="14" t="s">
        <v>207</v>
      </c>
      <c r="E91" s="9" t="s">
        <v>12</v>
      </c>
      <c r="F91" s="15" t="s">
        <v>208</v>
      </c>
      <c r="G91" s="9" t="s">
        <v>106</v>
      </c>
      <c r="H91" s="40" t="s">
        <v>15</v>
      </c>
    </row>
    <row r="92" ht="94.15" customHeight="1" spans="1:8">
      <c r="A92" s="9">
        <v>90</v>
      </c>
      <c r="B92" s="25"/>
      <c r="C92" s="14" t="s">
        <v>209</v>
      </c>
      <c r="D92" s="14" t="s">
        <v>210</v>
      </c>
      <c r="E92" s="9" t="s">
        <v>12</v>
      </c>
      <c r="F92" s="15" t="s">
        <v>208</v>
      </c>
      <c r="G92" s="9" t="s">
        <v>106</v>
      </c>
      <c r="H92" s="40" t="s">
        <v>15</v>
      </c>
    </row>
    <row r="93" ht="87" customHeight="1" spans="1:8">
      <c r="A93" s="9">
        <v>91</v>
      </c>
      <c r="B93" s="25"/>
      <c r="C93" s="14" t="s">
        <v>211</v>
      </c>
      <c r="D93" s="14" t="s">
        <v>212</v>
      </c>
      <c r="E93" s="9" t="s">
        <v>12</v>
      </c>
      <c r="F93" s="15" t="s">
        <v>208</v>
      </c>
      <c r="G93" s="9" t="s">
        <v>106</v>
      </c>
      <c r="H93" s="40" t="s">
        <v>15</v>
      </c>
    </row>
    <row r="94" ht="78.6" customHeight="1" spans="1:8">
      <c r="A94" s="9">
        <v>92</v>
      </c>
      <c r="B94" s="25"/>
      <c r="C94" s="14" t="s">
        <v>213</v>
      </c>
      <c r="D94" s="14" t="s">
        <v>214</v>
      </c>
      <c r="E94" s="9" t="s">
        <v>12</v>
      </c>
      <c r="F94" s="15" t="s">
        <v>208</v>
      </c>
      <c r="G94" s="9" t="s">
        <v>106</v>
      </c>
      <c r="H94" s="40" t="s">
        <v>15</v>
      </c>
    </row>
    <row r="95" ht="72" customHeight="1" spans="1:8">
      <c r="A95" s="9">
        <v>93</v>
      </c>
      <c r="B95" s="25"/>
      <c r="C95" s="14" t="s">
        <v>215</v>
      </c>
      <c r="D95" s="14" t="s">
        <v>216</v>
      </c>
      <c r="E95" s="9" t="s">
        <v>12</v>
      </c>
      <c r="F95" s="15" t="s">
        <v>208</v>
      </c>
      <c r="G95" s="9" t="s">
        <v>106</v>
      </c>
      <c r="H95" s="40" t="s">
        <v>15</v>
      </c>
    </row>
    <row r="96" ht="81.6" customHeight="1" spans="1:8">
      <c r="A96" s="9">
        <v>94</v>
      </c>
      <c r="B96" s="25"/>
      <c r="C96" s="14" t="s">
        <v>217</v>
      </c>
      <c r="D96" s="14" t="s">
        <v>218</v>
      </c>
      <c r="E96" s="9" t="s">
        <v>12</v>
      </c>
      <c r="F96" s="15" t="s">
        <v>208</v>
      </c>
      <c r="G96" s="9" t="s">
        <v>106</v>
      </c>
      <c r="H96" s="40" t="s">
        <v>15</v>
      </c>
    </row>
    <row r="97" ht="101.45" customHeight="1" spans="1:8">
      <c r="A97" s="9">
        <v>95</v>
      </c>
      <c r="B97" s="25"/>
      <c r="C97" s="14" t="s">
        <v>219</v>
      </c>
      <c r="D97" s="14" t="s">
        <v>220</v>
      </c>
      <c r="E97" s="9" t="s">
        <v>12</v>
      </c>
      <c r="F97" s="15" t="s">
        <v>208</v>
      </c>
      <c r="G97" s="9" t="s">
        <v>106</v>
      </c>
      <c r="H97" s="40" t="s">
        <v>15</v>
      </c>
    </row>
    <row r="98" ht="87.6" customHeight="1" spans="1:8">
      <c r="A98" s="9">
        <v>96</v>
      </c>
      <c r="B98" s="25"/>
      <c r="C98" s="14" t="s">
        <v>221</v>
      </c>
      <c r="D98" s="14" t="s">
        <v>222</v>
      </c>
      <c r="E98" s="9" t="s">
        <v>12</v>
      </c>
      <c r="F98" s="15" t="s">
        <v>110</v>
      </c>
      <c r="G98" s="9" t="s">
        <v>106</v>
      </c>
      <c r="H98" s="40" t="s">
        <v>15</v>
      </c>
    </row>
    <row r="99" ht="76.15" customHeight="1" spans="1:8">
      <c r="A99" s="9">
        <v>97</v>
      </c>
      <c r="B99" s="25"/>
      <c r="C99" s="14" t="s">
        <v>223</v>
      </c>
      <c r="D99" s="14" t="s">
        <v>224</v>
      </c>
      <c r="E99" s="9" t="s">
        <v>12</v>
      </c>
      <c r="F99" s="15" t="s">
        <v>110</v>
      </c>
      <c r="G99" s="9" t="s">
        <v>106</v>
      </c>
      <c r="H99" s="40" t="s">
        <v>15</v>
      </c>
    </row>
    <row r="100" ht="67.9" customHeight="1" spans="1:8">
      <c r="A100" s="9">
        <v>98</v>
      </c>
      <c r="B100" s="25"/>
      <c r="C100" s="14" t="s">
        <v>225</v>
      </c>
      <c r="D100" s="14" t="s">
        <v>226</v>
      </c>
      <c r="E100" s="9" t="s">
        <v>12</v>
      </c>
      <c r="F100" s="15" t="s">
        <v>110</v>
      </c>
      <c r="G100" s="9" t="s">
        <v>106</v>
      </c>
      <c r="H100" s="40" t="s">
        <v>15</v>
      </c>
    </row>
    <row r="101" s="2" customFormat="1" ht="76.15" customHeight="1" spans="1:8">
      <c r="A101" s="9">
        <v>99</v>
      </c>
      <c r="B101" s="25"/>
      <c r="C101" s="45" t="s">
        <v>227</v>
      </c>
      <c r="D101" s="46" t="s">
        <v>227</v>
      </c>
      <c r="E101" s="52" t="s">
        <v>12</v>
      </c>
      <c r="F101" s="53" t="s">
        <v>208</v>
      </c>
      <c r="G101" s="54" t="s">
        <v>228</v>
      </c>
      <c r="H101" s="55" t="s">
        <v>15</v>
      </c>
    </row>
    <row r="102" s="2" customFormat="1" ht="76.15" customHeight="1" spans="1:8">
      <c r="A102" s="9">
        <v>100</v>
      </c>
      <c r="B102" s="25"/>
      <c r="C102" s="47" t="s">
        <v>229</v>
      </c>
      <c r="D102" s="48" t="s">
        <v>229</v>
      </c>
      <c r="E102" s="52" t="s">
        <v>12</v>
      </c>
      <c r="F102" s="53" t="s">
        <v>208</v>
      </c>
      <c r="G102" s="54" t="s">
        <v>230</v>
      </c>
      <c r="H102" s="55" t="s">
        <v>15</v>
      </c>
    </row>
    <row r="103" ht="85.9" customHeight="1" spans="1:8">
      <c r="A103" s="9">
        <v>101</v>
      </c>
      <c r="B103" s="21" t="s">
        <v>231</v>
      </c>
      <c r="C103" s="14" t="s">
        <v>232</v>
      </c>
      <c r="D103" s="14" t="s">
        <v>233</v>
      </c>
      <c r="E103" s="9" t="s">
        <v>12</v>
      </c>
      <c r="F103" s="15" t="s">
        <v>110</v>
      </c>
      <c r="G103" s="9" t="s">
        <v>106</v>
      </c>
      <c r="H103" s="40" t="s">
        <v>15</v>
      </c>
    </row>
    <row r="104" ht="61.9" customHeight="1" spans="1:8">
      <c r="A104" s="9">
        <v>102</v>
      </c>
      <c r="B104" s="25"/>
      <c r="C104" s="14" t="s">
        <v>234</v>
      </c>
      <c r="D104" s="14" t="s">
        <v>235</v>
      </c>
      <c r="E104" s="9" t="s">
        <v>12</v>
      </c>
      <c r="F104" s="15" t="s">
        <v>110</v>
      </c>
      <c r="G104" s="9" t="s">
        <v>106</v>
      </c>
      <c r="H104" s="40" t="s">
        <v>15</v>
      </c>
    </row>
    <row r="105" ht="64.15" customHeight="1" spans="1:8">
      <c r="A105" s="9">
        <v>103</v>
      </c>
      <c r="B105" s="25"/>
      <c r="C105" s="14" t="s">
        <v>236</v>
      </c>
      <c r="D105" s="14" t="s">
        <v>237</v>
      </c>
      <c r="E105" s="9" t="s">
        <v>12</v>
      </c>
      <c r="F105" s="15" t="s">
        <v>110</v>
      </c>
      <c r="G105" s="9" t="s">
        <v>106</v>
      </c>
      <c r="H105" s="40" t="s">
        <v>15</v>
      </c>
    </row>
    <row r="106" ht="66" spans="1:8">
      <c r="A106" s="9">
        <v>104</v>
      </c>
      <c r="B106" s="25"/>
      <c r="C106" s="14" t="s">
        <v>238</v>
      </c>
      <c r="D106" s="14" t="s">
        <v>239</v>
      </c>
      <c r="E106" s="9" t="s">
        <v>12</v>
      </c>
      <c r="F106" s="15" t="s">
        <v>110</v>
      </c>
      <c r="G106" s="9" t="s">
        <v>106</v>
      </c>
      <c r="H106" s="40" t="s">
        <v>15</v>
      </c>
    </row>
    <row r="107" ht="66" spans="1:8">
      <c r="A107" s="9">
        <v>105</v>
      </c>
      <c r="B107" s="25"/>
      <c r="C107" s="14" t="s">
        <v>240</v>
      </c>
      <c r="D107" s="14" t="s">
        <v>241</v>
      </c>
      <c r="E107" s="9" t="s">
        <v>12</v>
      </c>
      <c r="F107" s="15" t="s">
        <v>110</v>
      </c>
      <c r="G107" s="9" t="s">
        <v>106</v>
      </c>
      <c r="H107" s="40" t="s">
        <v>15</v>
      </c>
    </row>
    <row r="108" ht="59.45" customHeight="1" spans="1:8">
      <c r="A108" s="9">
        <v>106</v>
      </c>
      <c r="B108" s="25"/>
      <c r="C108" s="14" t="s">
        <v>242</v>
      </c>
      <c r="D108" s="14" t="s">
        <v>243</v>
      </c>
      <c r="E108" s="9" t="s">
        <v>12</v>
      </c>
      <c r="F108" s="15" t="s">
        <v>110</v>
      </c>
      <c r="G108" s="9" t="s">
        <v>106</v>
      </c>
      <c r="H108" s="40" t="s">
        <v>15</v>
      </c>
    </row>
    <row r="109" ht="46.9" customHeight="1" spans="1:8">
      <c r="A109" s="9">
        <v>107</v>
      </c>
      <c r="B109" s="25"/>
      <c r="C109" s="14" t="s">
        <v>244</v>
      </c>
      <c r="D109" s="14" t="s">
        <v>245</v>
      </c>
      <c r="E109" s="9" t="s">
        <v>12</v>
      </c>
      <c r="F109" s="15" t="s">
        <v>110</v>
      </c>
      <c r="G109" s="9" t="s">
        <v>106</v>
      </c>
      <c r="H109" s="40" t="s">
        <v>15</v>
      </c>
    </row>
    <row r="110" ht="66" spans="1:8">
      <c r="A110" s="9">
        <v>108</v>
      </c>
      <c r="B110" s="26"/>
      <c r="C110" s="14" t="s">
        <v>246</v>
      </c>
      <c r="D110" s="14" t="s">
        <v>247</v>
      </c>
      <c r="E110" s="9" t="s">
        <v>12</v>
      </c>
      <c r="F110" s="15" t="s">
        <v>110</v>
      </c>
      <c r="G110" s="9" t="s">
        <v>106</v>
      </c>
      <c r="H110" s="40" t="s">
        <v>15</v>
      </c>
    </row>
    <row r="111" ht="39" customHeight="1" spans="1:8">
      <c r="A111" s="9">
        <v>109</v>
      </c>
      <c r="B111" s="49" t="s">
        <v>248</v>
      </c>
      <c r="C111" s="50" t="s">
        <v>249</v>
      </c>
      <c r="D111" s="50" t="s">
        <v>250</v>
      </c>
      <c r="E111" s="49" t="s">
        <v>12</v>
      </c>
      <c r="F111" s="50" t="s">
        <v>110</v>
      </c>
      <c r="G111" s="50" t="s">
        <v>106</v>
      </c>
      <c r="H111" s="40" t="s">
        <v>15</v>
      </c>
    </row>
    <row r="112" ht="49.15" customHeight="1" spans="1:8">
      <c r="A112" s="9">
        <v>110</v>
      </c>
      <c r="B112" s="49"/>
      <c r="C112" s="14" t="s">
        <v>251</v>
      </c>
      <c r="D112" s="14" t="s">
        <v>252</v>
      </c>
      <c r="E112" s="9" t="s">
        <v>12</v>
      </c>
      <c r="F112" s="15" t="s">
        <v>110</v>
      </c>
      <c r="G112" s="9" t="s">
        <v>106</v>
      </c>
      <c r="H112" s="40" t="s">
        <v>15</v>
      </c>
    </row>
    <row r="113" ht="66" spans="1:8">
      <c r="A113" s="9">
        <v>111</v>
      </c>
      <c r="B113" s="49"/>
      <c r="C113" s="14" t="s">
        <v>253</v>
      </c>
      <c r="D113" s="14" t="s">
        <v>254</v>
      </c>
      <c r="E113" s="9" t="s">
        <v>12</v>
      </c>
      <c r="F113" s="15" t="s">
        <v>110</v>
      </c>
      <c r="G113" s="9" t="s">
        <v>106</v>
      </c>
      <c r="H113" s="40" t="s">
        <v>15</v>
      </c>
    </row>
    <row r="114" ht="86.45" customHeight="1" spans="1:8">
      <c r="A114" s="9">
        <v>112</v>
      </c>
      <c r="B114" s="49"/>
      <c r="C114" s="50" t="s">
        <v>255</v>
      </c>
      <c r="D114" s="50" t="s">
        <v>256</v>
      </c>
      <c r="E114" s="49" t="s">
        <v>12</v>
      </c>
      <c r="F114" s="50" t="s">
        <v>110</v>
      </c>
      <c r="G114" s="50" t="s">
        <v>106</v>
      </c>
      <c r="H114" s="40" t="s">
        <v>15</v>
      </c>
    </row>
    <row r="115" ht="27" customHeight="1" spans="1:8">
      <c r="A115" s="9">
        <v>113</v>
      </c>
      <c r="B115" s="49" t="s">
        <v>257</v>
      </c>
      <c r="C115" s="50" t="s">
        <v>257</v>
      </c>
      <c r="D115" s="50" t="s">
        <v>258</v>
      </c>
      <c r="E115" s="49" t="s">
        <v>12</v>
      </c>
      <c r="F115" s="50" t="s">
        <v>208</v>
      </c>
      <c r="G115" s="50" t="s">
        <v>106</v>
      </c>
      <c r="H115" s="40" t="s">
        <v>15</v>
      </c>
    </row>
    <row r="116" ht="69" customHeight="1" spans="1:8">
      <c r="A116" s="9">
        <v>114</v>
      </c>
      <c r="B116" s="10" t="s">
        <v>259</v>
      </c>
      <c r="C116" s="15" t="s">
        <v>260</v>
      </c>
      <c r="D116" s="15" t="s">
        <v>261</v>
      </c>
      <c r="E116" s="9" t="s">
        <v>12</v>
      </c>
      <c r="F116" s="15" t="s">
        <v>262</v>
      </c>
      <c r="G116" s="50" t="s">
        <v>106</v>
      </c>
      <c r="H116" s="40" t="s">
        <v>15</v>
      </c>
    </row>
    <row r="117" ht="43.9" customHeight="1" spans="1:8">
      <c r="A117" s="9">
        <v>115</v>
      </c>
      <c r="B117" s="11"/>
      <c r="C117" s="15"/>
      <c r="D117" s="15" t="s">
        <v>263</v>
      </c>
      <c r="E117" s="9" t="s">
        <v>12</v>
      </c>
      <c r="F117" s="15" t="s">
        <v>262</v>
      </c>
      <c r="G117" s="50" t="s">
        <v>106</v>
      </c>
      <c r="H117" s="40" t="s">
        <v>15</v>
      </c>
    </row>
    <row r="118" ht="41.45" customHeight="1" spans="1:8">
      <c r="A118" s="9">
        <v>116</v>
      </c>
      <c r="B118" s="11"/>
      <c r="C118" s="15" t="s">
        <v>264</v>
      </c>
      <c r="D118" s="15" t="s">
        <v>265</v>
      </c>
      <c r="E118" s="9" t="s">
        <v>12</v>
      </c>
      <c r="F118" s="15" t="s">
        <v>262</v>
      </c>
      <c r="G118" s="50" t="s">
        <v>106</v>
      </c>
      <c r="H118" s="40" t="s">
        <v>15</v>
      </c>
    </row>
    <row r="119" ht="53.45" customHeight="1" spans="1:8">
      <c r="A119" s="9">
        <v>117</v>
      </c>
      <c r="B119" s="11"/>
      <c r="C119" s="15"/>
      <c r="D119" s="15" t="s">
        <v>266</v>
      </c>
      <c r="E119" s="9" t="s">
        <v>12</v>
      </c>
      <c r="F119" s="15" t="s">
        <v>262</v>
      </c>
      <c r="G119" s="50" t="s">
        <v>106</v>
      </c>
      <c r="H119" s="40" t="s">
        <v>15</v>
      </c>
    </row>
    <row r="120" ht="49.9" customHeight="1" spans="1:8">
      <c r="A120" s="9">
        <v>118</v>
      </c>
      <c r="B120" s="11"/>
      <c r="C120" s="15" t="s">
        <v>267</v>
      </c>
      <c r="D120" s="15" t="s">
        <v>268</v>
      </c>
      <c r="E120" s="9" t="s">
        <v>12</v>
      </c>
      <c r="F120" s="15" t="s">
        <v>262</v>
      </c>
      <c r="G120" s="50" t="s">
        <v>106</v>
      </c>
      <c r="H120" s="40" t="s">
        <v>15</v>
      </c>
    </row>
    <row r="121" ht="108" customHeight="1" spans="1:8">
      <c r="A121" s="9">
        <v>119</v>
      </c>
      <c r="B121" s="12"/>
      <c r="C121" s="15"/>
      <c r="D121" s="15" t="s">
        <v>269</v>
      </c>
      <c r="E121" s="9" t="s">
        <v>12</v>
      </c>
      <c r="F121" s="15" t="s">
        <v>262</v>
      </c>
      <c r="G121" s="50" t="s">
        <v>106</v>
      </c>
      <c r="H121" s="40" t="s">
        <v>15</v>
      </c>
    </row>
    <row r="122" ht="55.15" customHeight="1" spans="1:8">
      <c r="A122" s="9">
        <v>120</v>
      </c>
      <c r="B122" s="51" t="s">
        <v>270</v>
      </c>
      <c r="C122" s="14" t="s">
        <v>271</v>
      </c>
      <c r="D122" s="14" t="s">
        <v>272</v>
      </c>
      <c r="E122" s="9" t="s">
        <v>12</v>
      </c>
      <c r="F122" s="15" t="s">
        <v>273</v>
      </c>
      <c r="G122" s="50" t="s">
        <v>106</v>
      </c>
      <c r="H122" s="40" t="s">
        <v>15</v>
      </c>
    </row>
    <row r="123" ht="27" spans="1:8">
      <c r="A123" s="9">
        <v>121</v>
      </c>
      <c r="B123" s="32"/>
      <c r="C123" s="14" t="s">
        <v>274</v>
      </c>
      <c r="D123" s="14" t="s">
        <v>275</v>
      </c>
      <c r="E123" s="9" t="s">
        <v>12</v>
      </c>
      <c r="F123" s="15" t="s">
        <v>273</v>
      </c>
      <c r="G123" s="50" t="s">
        <v>106</v>
      </c>
      <c r="H123" s="40" t="s">
        <v>15</v>
      </c>
    </row>
    <row r="124" ht="27" spans="1:8">
      <c r="A124" s="9">
        <v>122</v>
      </c>
      <c r="B124" s="32"/>
      <c r="C124" s="14" t="s">
        <v>276</v>
      </c>
      <c r="D124" s="14" t="s">
        <v>277</v>
      </c>
      <c r="E124" s="9" t="s">
        <v>12</v>
      </c>
      <c r="F124" s="15" t="s">
        <v>273</v>
      </c>
      <c r="G124" s="50" t="s">
        <v>106</v>
      </c>
      <c r="H124" s="40" t="s">
        <v>15</v>
      </c>
    </row>
    <row r="125" ht="72" customHeight="1" spans="1:8">
      <c r="A125" s="9">
        <v>123</v>
      </c>
      <c r="B125" s="32"/>
      <c r="C125" s="14" t="s">
        <v>278</v>
      </c>
      <c r="D125" s="14" t="s">
        <v>279</v>
      </c>
      <c r="E125" s="9" t="s">
        <v>12</v>
      </c>
      <c r="F125" s="15" t="s">
        <v>273</v>
      </c>
      <c r="G125" s="50" t="s">
        <v>106</v>
      </c>
      <c r="H125" s="40" t="s">
        <v>15</v>
      </c>
    </row>
    <row r="126" ht="27" spans="1:8">
      <c r="A126" s="9">
        <v>124</v>
      </c>
      <c r="B126" s="32"/>
      <c r="C126" s="14" t="s">
        <v>280</v>
      </c>
      <c r="D126" s="14" t="s">
        <v>281</v>
      </c>
      <c r="E126" s="9" t="s">
        <v>12</v>
      </c>
      <c r="F126" s="15" t="s">
        <v>273</v>
      </c>
      <c r="G126" s="50" t="s">
        <v>106</v>
      </c>
      <c r="H126" s="40" t="s">
        <v>15</v>
      </c>
    </row>
    <row r="127" ht="27" spans="1:8">
      <c r="A127" s="9">
        <v>125</v>
      </c>
      <c r="B127" s="32"/>
      <c r="C127" s="14" t="s">
        <v>282</v>
      </c>
      <c r="D127" s="14" t="s">
        <v>283</v>
      </c>
      <c r="E127" s="9" t="s">
        <v>12</v>
      </c>
      <c r="F127" s="15" t="s">
        <v>284</v>
      </c>
      <c r="G127" s="50" t="s">
        <v>106</v>
      </c>
      <c r="H127" s="40" t="s">
        <v>15</v>
      </c>
    </row>
    <row r="128" ht="27" spans="1:8">
      <c r="A128" s="9">
        <v>126</v>
      </c>
      <c r="B128" s="33"/>
      <c r="C128" s="14" t="s">
        <v>285</v>
      </c>
      <c r="D128" s="14" t="s">
        <v>286</v>
      </c>
      <c r="E128" s="9" t="s">
        <v>12</v>
      </c>
      <c r="F128" s="15" t="s">
        <v>284</v>
      </c>
      <c r="G128" s="50" t="s">
        <v>106</v>
      </c>
      <c r="H128" s="40" t="s">
        <v>15</v>
      </c>
    </row>
    <row r="129" ht="57.6" customHeight="1" spans="1:8">
      <c r="A129" s="9">
        <v>127</v>
      </c>
      <c r="B129" s="56" t="s">
        <v>287</v>
      </c>
      <c r="C129" s="50" t="s">
        <v>287</v>
      </c>
      <c r="D129" s="50" t="s">
        <v>288</v>
      </c>
      <c r="E129" s="49" t="s">
        <v>12</v>
      </c>
      <c r="F129" s="15" t="s">
        <v>273</v>
      </c>
      <c r="G129" s="50" t="s">
        <v>106</v>
      </c>
      <c r="H129" s="40" t="s">
        <v>15</v>
      </c>
    </row>
    <row r="130" ht="80" spans="1:8">
      <c r="A130" s="9">
        <v>128</v>
      </c>
      <c r="B130" s="14" t="s">
        <v>289</v>
      </c>
      <c r="C130" s="15" t="s">
        <v>290</v>
      </c>
      <c r="D130" s="14" t="s">
        <v>291</v>
      </c>
      <c r="E130" s="9" t="s">
        <v>12</v>
      </c>
      <c r="F130" s="14" t="s">
        <v>292</v>
      </c>
      <c r="G130" s="17" t="s">
        <v>42</v>
      </c>
      <c r="H130" s="14" t="s">
        <v>15</v>
      </c>
    </row>
    <row r="131" ht="27" spans="1:8">
      <c r="A131" s="9">
        <v>129</v>
      </c>
      <c r="B131" s="14"/>
      <c r="C131" s="14" t="s">
        <v>293</v>
      </c>
      <c r="D131" s="14" t="s">
        <v>294</v>
      </c>
      <c r="E131" s="9" t="s">
        <v>12</v>
      </c>
      <c r="F131" s="15" t="s">
        <v>295</v>
      </c>
      <c r="G131" s="17" t="s">
        <v>296</v>
      </c>
      <c r="H131" s="17" t="s">
        <v>15</v>
      </c>
    </row>
    <row r="132" ht="66" spans="1:8">
      <c r="A132" s="9">
        <v>130</v>
      </c>
      <c r="B132" s="15" t="s">
        <v>297</v>
      </c>
      <c r="C132" s="15" t="s">
        <v>298</v>
      </c>
      <c r="D132" s="15" t="s">
        <v>299</v>
      </c>
      <c r="E132" s="19" t="s">
        <v>300</v>
      </c>
      <c r="F132" s="15" t="s">
        <v>301</v>
      </c>
      <c r="G132" s="18" t="s">
        <v>302</v>
      </c>
      <c r="H132" s="70" t="s">
        <v>15</v>
      </c>
    </row>
    <row r="133" ht="40" spans="1:8">
      <c r="A133" s="9">
        <v>131</v>
      </c>
      <c r="B133" s="57" t="s">
        <v>303</v>
      </c>
      <c r="C133" s="17" t="s">
        <v>304</v>
      </c>
      <c r="D133" s="15" t="s">
        <v>305</v>
      </c>
      <c r="E133" s="9" t="s">
        <v>12</v>
      </c>
      <c r="F133" s="15" t="s">
        <v>30</v>
      </c>
      <c r="G133" s="17" t="s">
        <v>37</v>
      </c>
      <c r="H133" s="17" t="s">
        <v>15</v>
      </c>
    </row>
    <row r="134" ht="40" spans="1:8">
      <c r="A134" s="9">
        <v>132</v>
      </c>
      <c r="B134" s="58"/>
      <c r="C134" s="59" t="s">
        <v>306</v>
      </c>
      <c r="D134" s="60" t="s">
        <v>307</v>
      </c>
      <c r="E134" s="71" t="s">
        <v>12</v>
      </c>
      <c r="F134" s="59" t="s">
        <v>308</v>
      </c>
      <c r="G134" s="17" t="s">
        <v>37</v>
      </c>
      <c r="H134" s="72" t="s">
        <v>15</v>
      </c>
    </row>
    <row r="135" ht="40" spans="1:8">
      <c r="A135" s="9">
        <v>133</v>
      </c>
      <c r="B135" s="58"/>
      <c r="C135" s="59" t="s">
        <v>309</v>
      </c>
      <c r="D135" s="59" t="s">
        <v>310</v>
      </c>
      <c r="E135" s="73" t="s">
        <v>12</v>
      </c>
      <c r="F135" s="59" t="s">
        <v>308</v>
      </c>
      <c r="G135" s="17" t="s">
        <v>37</v>
      </c>
      <c r="H135" s="72" t="s">
        <v>15</v>
      </c>
    </row>
    <row r="136" ht="40" spans="1:8">
      <c r="A136" s="9">
        <v>134</v>
      </c>
      <c r="B136" s="61"/>
      <c r="C136" s="59" t="s">
        <v>311</v>
      </c>
      <c r="D136" s="59" t="s">
        <v>310</v>
      </c>
      <c r="E136" s="73" t="s">
        <v>12</v>
      </c>
      <c r="F136" s="59" t="s">
        <v>308</v>
      </c>
      <c r="G136" s="17" t="s">
        <v>37</v>
      </c>
      <c r="H136" s="72" t="s">
        <v>15</v>
      </c>
    </row>
    <row r="137" ht="119" spans="1:8">
      <c r="A137" s="9">
        <v>135</v>
      </c>
      <c r="B137" s="62" t="s">
        <v>312</v>
      </c>
      <c r="C137" s="63" t="s">
        <v>313</v>
      </c>
      <c r="D137" s="60" t="s">
        <v>314</v>
      </c>
      <c r="E137" s="71" t="s">
        <v>12</v>
      </c>
      <c r="F137" s="59" t="s">
        <v>308</v>
      </c>
      <c r="G137" s="17" t="s">
        <v>37</v>
      </c>
      <c r="H137" s="72" t="s">
        <v>15</v>
      </c>
    </row>
    <row r="138" ht="80" spans="1:8">
      <c r="A138" s="9">
        <v>136</v>
      </c>
      <c r="B138" s="62" t="s">
        <v>315</v>
      </c>
      <c r="C138" s="63" t="s">
        <v>316</v>
      </c>
      <c r="D138" s="60" t="s">
        <v>317</v>
      </c>
      <c r="E138" s="71" t="s">
        <v>12</v>
      </c>
      <c r="F138" s="74"/>
      <c r="G138" s="59" t="s">
        <v>37</v>
      </c>
      <c r="H138" s="72" t="s">
        <v>15</v>
      </c>
    </row>
    <row r="139" ht="14" spans="1:8">
      <c r="A139" s="9">
        <v>137</v>
      </c>
      <c r="B139" s="59" t="s">
        <v>318</v>
      </c>
      <c r="C139" s="60" t="s">
        <v>319</v>
      </c>
      <c r="D139" s="60" t="s">
        <v>320</v>
      </c>
      <c r="E139" s="73" t="s">
        <v>12</v>
      </c>
      <c r="F139" s="75" t="s">
        <v>321</v>
      </c>
      <c r="G139" s="60" t="s">
        <v>106</v>
      </c>
      <c r="H139" s="76" t="s">
        <v>15</v>
      </c>
    </row>
    <row r="140" ht="14" spans="1:8">
      <c r="A140" s="9">
        <v>138</v>
      </c>
      <c r="B140" s="59"/>
      <c r="C140" s="60" t="s">
        <v>322</v>
      </c>
      <c r="D140" s="60" t="s">
        <v>320</v>
      </c>
      <c r="E140" s="73" t="s">
        <v>12</v>
      </c>
      <c r="F140" s="77"/>
      <c r="G140" s="60"/>
      <c r="H140" s="76"/>
    </row>
    <row r="141" ht="14" spans="1:8">
      <c r="A141" s="9">
        <v>139</v>
      </c>
      <c r="B141" s="60" t="s">
        <v>323</v>
      </c>
      <c r="C141" s="60" t="s">
        <v>324</v>
      </c>
      <c r="D141" s="60" t="s">
        <v>320</v>
      </c>
      <c r="E141" s="73" t="s">
        <v>12</v>
      </c>
      <c r="F141" s="77"/>
      <c r="G141" s="60"/>
      <c r="H141" s="76"/>
    </row>
    <row r="142" ht="14" spans="1:8">
      <c r="A142" s="9">
        <v>140</v>
      </c>
      <c r="B142" s="59"/>
      <c r="C142" s="60" t="s">
        <v>325</v>
      </c>
      <c r="D142" s="60" t="s">
        <v>320</v>
      </c>
      <c r="E142" s="73" t="s">
        <v>12</v>
      </c>
      <c r="F142" s="77"/>
      <c r="G142" s="60"/>
      <c r="H142" s="76"/>
    </row>
    <row r="143" ht="27" spans="1:8">
      <c r="A143" s="9">
        <v>141</v>
      </c>
      <c r="B143" s="59" t="s">
        <v>326</v>
      </c>
      <c r="C143" s="60" t="s">
        <v>327</v>
      </c>
      <c r="D143" s="60" t="s">
        <v>320</v>
      </c>
      <c r="E143" s="73" t="s">
        <v>12</v>
      </c>
      <c r="F143" s="77"/>
      <c r="G143" s="60"/>
      <c r="H143" s="76"/>
    </row>
    <row r="144" ht="14" spans="1:8">
      <c r="A144" s="9">
        <v>142</v>
      </c>
      <c r="B144" s="59" t="s">
        <v>328</v>
      </c>
      <c r="C144" s="60" t="s">
        <v>329</v>
      </c>
      <c r="D144" s="60" t="s">
        <v>320</v>
      </c>
      <c r="E144" s="73" t="s">
        <v>12</v>
      </c>
      <c r="F144" s="77"/>
      <c r="G144" s="60"/>
      <c r="H144" s="76"/>
    </row>
    <row r="145" ht="14" spans="1:8">
      <c r="A145" s="9">
        <v>143</v>
      </c>
      <c r="B145" s="59"/>
      <c r="C145" s="60" t="s">
        <v>330</v>
      </c>
      <c r="D145" s="60" t="s">
        <v>320</v>
      </c>
      <c r="E145" s="73" t="s">
        <v>12</v>
      </c>
      <c r="F145" s="78"/>
      <c r="G145" s="60"/>
      <c r="H145" s="76"/>
    </row>
    <row r="146" ht="41.45" customHeight="1" spans="1:8">
      <c r="A146" s="9">
        <v>144</v>
      </c>
      <c r="B146" s="59" t="s">
        <v>331</v>
      </c>
      <c r="C146" s="59" t="s">
        <v>332</v>
      </c>
      <c r="D146" s="60" t="s">
        <v>333</v>
      </c>
      <c r="E146" s="73" t="s">
        <v>12</v>
      </c>
      <c r="F146" s="59" t="s">
        <v>334</v>
      </c>
      <c r="G146" s="59" t="s">
        <v>106</v>
      </c>
      <c r="H146" s="76"/>
    </row>
    <row r="147" ht="27" spans="1:8">
      <c r="A147" s="9">
        <v>145</v>
      </c>
      <c r="B147" s="59"/>
      <c r="C147" s="59" t="s">
        <v>335</v>
      </c>
      <c r="D147" s="60" t="s">
        <v>333</v>
      </c>
      <c r="E147" s="73" t="s">
        <v>12</v>
      </c>
      <c r="F147" s="59"/>
      <c r="G147" s="59"/>
      <c r="H147" s="76"/>
    </row>
    <row r="148" ht="27" spans="1:8">
      <c r="A148" s="9">
        <v>146</v>
      </c>
      <c r="B148" s="59"/>
      <c r="C148" s="60" t="s">
        <v>336</v>
      </c>
      <c r="D148" s="60" t="s">
        <v>333</v>
      </c>
      <c r="E148" s="73" t="s">
        <v>12</v>
      </c>
      <c r="F148" s="59"/>
      <c r="G148" s="59"/>
      <c r="H148" s="76"/>
    </row>
    <row r="149" ht="27" spans="1:8">
      <c r="A149" s="9">
        <v>147</v>
      </c>
      <c r="B149" s="59"/>
      <c r="C149" s="60" t="s">
        <v>337</v>
      </c>
      <c r="D149" s="60" t="s">
        <v>333</v>
      </c>
      <c r="E149" s="73" t="s">
        <v>12</v>
      </c>
      <c r="F149" s="59"/>
      <c r="G149" s="59"/>
      <c r="H149" s="76"/>
    </row>
    <row r="150" ht="27" spans="1:8">
      <c r="A150" s="9">
        <v>148</v>
      </c>
      <c r="B150" s="59"/>
      <c r="C150" s="60" t="s">
        <v>338</v>
      </c>
      <c r="D150" s="60" t="s">
        <v>333</v>
      </c>
      <c r="E150" s="73" t="s">
        <v>12</v>
      </c>
      <c r="F150" s="59"/>
      <c r="G150" s="59"/>
      <c r="H150" s="76"/>
    </row>
    <row r="151" ht="27" spans="1:8">
      <c r="A151" s="9">
        <v>149</v>
      </c>
      <c r="B151" s="59"/>
      <c r="C151" s="60" t="s">
        <v>339</v>
      </c>
      <c r="D151" s="60" t="s">
        <v>333</v>
      </c>
      <c r="E151" s="73" t="s">
        <v>12</v>
      </c>
      <c r="F151" s="59"/>
      <c r="G151" s="59"/>
      <c r="H151" s="76"/>
    </row>
    <row r="152" ht="27" spans="1:8">
      <c r="A152" s="9">
        <v>150</v>
      </c>
      <c r="B152" s="59" t="s">
        <v>340</v>
      </c>
      <c r="C152" s="60" t="s">
        <v>341</v>
      </c>
      <c r="D152" s="60" t="s">
        <v>333</v>
      </c>
      <c r="E152" s="73" t="s">
        <v>12</v>
      </c>
      <c r="F152" s="59"/>
      <c r="G152" s="59"/>
      <c r="H152" s="76"/>
    </row>
    <row r="153" ht="27" spans="1:8">
      <c r="A153" s="9">
        <v>151</v>
      </c>
      <c r="B153" s="59"/>
      <c r="C153" s="60" t="s">
        <v>342</v>
      </c>
      <c r="D153" s="60" t="s">
        <v>333</v>
      </c>
      <c r="E153" s="73" t="s">
        <v>12</v>
      </c>
      <c r="F153" s="59"/>
      <c r="G153" s="59"/>
      <c r="H153" s="76"/>
    </row>
    <row r="154" ht="27" spans="1:8">
      <c r="A154" s="9">
        <v>152</v>
      </c>
      <c r="B154" s="59"/>
      <c r="C154" s="60" t="s">
        <v>343</v>
      </c>
      <c r="D154" s="60" t="s">
        <v>333</v>
      </c>
      <c r="E154" s="73" t="s">
        <v>12</v>
      </c>
      <c r="F154" s="59"/>
      <c r="G154" s="59"/>
      <c r="H154" s="76"/>
    </row>
    <row r="155" ht="27" spans="1:8">
      <c r="A155" s="9">
        <v>153</v>
      </c>
      <c r="B155" s="59"/>
      <c r="C155" s="60" t="s">
        <v>344</v>
      </c>
      <c r="D155" s="60" t="s">
        <v>333</v>
      </c>
      <c r="E155" s="73" t="s">
        <v>12</v>
      </c>
      <c r="F155" s="59"/>
      <c r="G155" s="59"/>
      <c r="H155" s="76"/>
    </row>
    <row r="156" ht="27" spans="1:8">
      <c r="A156" s="9">
        <v>154</v>
      </c>
      <c r="B156" s="59"/>
      <c r="C156" s="60" t="s">
        <v>345</v>
      </c>
      <c r="D156" s="60" t="s">
        <v>333</v>
      </c>
      <c r="E156" s="73" t="s">
        <v>12</v>
      </c>
      <c r="F156" s="59"/>
      <c r="G156" s="59"/>
      <c r="H156" s="76"/>
    </row>
    <row r="157" ht="27" spans="1:8">
      <c r="A157" s="9">
        <v>155</v>
      </c>
      <c r="B157" s="59"/>
      <c r="C157" s="60" t="s">
        <v>346</v>
      </c>
      <c r="D157" s="60" t="s">
        <v>333</v>
      </c>
      <c r="E157" s="73" t="s">
        <v>12</v>
      </c>
      <c r="F157" s="59"/>
      <c r="G157" s="59"/>
      <c r="H157" s="76"/>
    </row>
    <row r="158" ht="27" spans="1:8">
      <c r="A158" s="9">
        <v>156</v>
      </c>
      <c r="B158" s="59" t="s">
        <v>347</v>
      </c>
      <c r="C158" s="59" t="s">
        <v>348</v>
      </c>
      <c r="D158" s="60" t="s">
        <v>333</v>
      </c>
      <c r="E158" s="73" t="s">
        <v>12</v>
      </c>
      <c r="F158" s="59"/>
      <c r="G158" s="59"/>
      <c r="H158" s="76"/>
    </row>
    <row r="159" ht="27" spans="1:8">
      <c r="A159" s="9">
        <v>157</v>
      </c>
      <c r="B159" s="59"/>
      <c r="C159" s="59" t="s">
        <v>349</v>
      </c>
      <c r="D159" s="60" t="s">
        <v>333</v>
      </c>
      <c r="E159" s="73" t="s">
        <v>12</v>
      </c>
      <c r="F159" s="59"/>
      <c r="G159" s="59"/>
      <c r="H159" s="76"/>
    </row>
    <row r="160" ht="27" spans="1:8">
      <c r="A160" s="9">
        <v>158</v>
      </c>
      <c r="B160" s="59"/>
      <c r="C160" s="59" t="s">
        <v>350</v>
      </c>
      <c r="D160" s="60" t="s">
        <v>333</v>
      </c>
      <c r="E160" s="73" t="s">
        <v>12</v>
      </c>
      <c r="F160" s="59"/>
      <c r="G160" s="59"/>
      <c r="H160" s="76"/>
    </row>
    <row r="161" ht="14" customHeight="1" spans="1:8">
      <c r="A161" s="9">
        <v>159</v>
      </c>
      <c r="B161" s="59"/>
      <c r="C161" s="59" t="s">
        <v>351</v>
      </c>
      <c r="D161" s="60" t="s">
        <v>333</v>
      </c>
      <c r="E161" s="73" t="s">
        <v>12</v>
      </c>
      <c r="F161" s="59"/>
      <c r="G161" s="59"/>
      <c r="H161" s="76"/>
    </row>
    <row r="162" s="3" customFormat="1" ht="14" spans="1:11">
      <c r="A162" s="9">
        <v>160</v>
      </c>
      <c r="B162" s="64" t="s">
        <v>352</v>
      </c>
      <c r="C162" s="65" t="s">
        <v>353</v>
      </c>
      <c r="D162" s="66" t="s">
        <v>333</v>
      </c>
      <c r="E162" s="79" t="s">
        <v>12</v>
      </c>
      <c r="F162" s="64" t="s">
        <v>334</v>
      </c>
      <c r="G162" s="64" t="s">
        <v>106</v>
      </c>
      <c r="H162" s="80" t="s">
        <v>15</v>
      </c>
      <c r="K162" s="3" t="s">
        <v>354</v>
      </c>
    </row>
    <row r="163" s="3" customFormat="1" ht="14" spans="1:8">
      <c r="A163" s="9">
        <v>161</v>
      </c>
      <c r="B163" s="67"/>
      <c r="C163" s="65" t="s">
        <v>355</v>
      </c>
      <c r="D163" s="66" t="s">
        <v>333</v>
      </c>
      <c r="E163" s="79" t="s">
        <v>12</v>
      </c>
      <c r="F163" s="67"/>
      <c r="G163" s="67"/>
      <c r="H163" s="81"/>
    </row>
    <row r="164" s="3" customFormat="1" ht="27" spans="1:8">
      <c r="A164" s="9">
        <v>162</v>
      </c>
      <c r="B164" s="67"/>
      <c r="C164" s="65" t="s">
        <v>356</v>
      </c>
      <c r="D164" s="66" t="s">
        <v>333</v>
      </c>
      <c r="E164" s="79" t="s">
        <v>12</v>
      </c>
      <c r="F164" s="67"/>
      <c r="G164" s="67"/>
      <c r="H164" s="81"/>
    </row>
    <row r="165" s="3" customFormat="1" ht="27" spans="1:8">
      <c r="A165" s="9">
        <v>163</v>
      </c>
      <c r="B165" s="68"/>
      <c r="C165" s="65" t="s">
        <v>357</v>
      </c>
      <c r="D165" s="66" t="s">
        <v>333</v>
      </c>
      <c r="E165" s="79" t="s">
        <v>12</v>
      </c>
      <c r="F165" s="68"/>
      <c r="G165" s="68"/>
      <c r="H165" s="82"/>
    </row>
    <row r="166" ht="27" spans="1:8">
      <c r="A166" s="9">
        <v>164</v>
      </c>
      <c r="B166" s="59" t="s">
        <v>358</v>
      </c>
      <c r="C166" s="60" t="s">
        <v>359</v>
      </c>
      <c r="D166" s="60" t="s">
        <v>360</v>
      </c>
      <c r="E166" s="73" t="s">
        <v>12</v>
      </c>
      <c r="F166" s="60" t="s">
        <v>57</v>
      </c>
      <c r="G166" s="60" t="s">
        <v>361</v>
      </c>
      <c r="H166" s="76" t="s">
        <v>15</v>
      </c>
    </row>
    <row r="167" ht="53" spans="1:8">
      <c r="A167" s="9">
        <v>165</v>
      </c>
      <c r="B167" s="60" t="s">
        <v>362</v>
      </c>
      <c r="C167" s="60" t="s">
        <v>363</v>
      </c>
      <c r="D167" s="60" t="s">
        <v>360</v>
      </c>
      <c r="E167" s="73" t="s">
        <v>12</v>
      </c>
      <c r="F167" s="60" t="s">
        <v>57</v>
      </c>
      <c r="G167" s="60" t="s">
        <v>361</v>
      </c>
      <c r="H167" s="76" t="s">
        <v>15</v>
      </c>
    </row>
    <row r="168" ht="53" spans="1:8">
      <c r="A168" s="9">
        <v>166</v>
      </c>
      <c r="B168" s="59" t="s">
        <v>364</v>
      </c>
      <c r="C168" s="60" t="s">
        <v>365</v>
      </c>
      <c r="D168" s="60" t="s">
        <v>320</v>
      </c>
      <c r="E168" s="73" t="s">
        <v>12</v>
      </c>
      <c r="F168" s="15" t="s">
        <v>321</v>
      </c>
      <c r="G168" s="60" t="s">
        <v>106</v>
      </c>
      <c r="H168" s="76" t="s">
        <v>15</v>
      </c>
    </row>
    <row r="169" ht="27" spans="1:8">
      <c r="A169" s="9">
        <v>167</v>
      </c>
      <c r="B169" s="59"/>
      <c r="C169" s="60" t="s">
        <v>366</v>
      </c>
      <c r="D169" s="60" t="s">
        <v>367</v>
      </c>
      <c r="E169" s="73" t="s">
        <v>12</v>
      </c>
      <c r="F169" s="15" t="s">
        <v>368</v>
      </c>
      <c r="G169" s="60" t="s">
        <v>106</v>
      </c>
      <c r="H169" s="76" t="s">
        <v>15</v>
      </c>
    </row>
    <row r="170" ht="27" spans="1:8">
      <c r="A170" s="9">
        <v>168</v>
      </c>
      <c r="B170" s="59" t="s">
        <v>369</v>
      </c>
      <c r="C170" s="60" t="s">
        <v>370</v>
      </c>
      <c r="D170" s="60" t="s">
        <v>333</v>
      </c>
      <c r="E170" s="73" t="s">
        <v>12</v>
      </c>
      <c r="F170" s="15" t="s">
        <v>334</v>
      </c>
      <c r="G170" s="59" t="s">
        <v>106</v>
      </c>
      <c r="H170" s="76" t="s">
        <v>15</v>
      </c>
    </row>
    <row r="171" ht="27" spans="1:8">
      <c r="A171" s="9">
        <v>169</v>
      </c>
      <c r="B171" s="59"/>
      <c r="C171" s="60" t="s">
        <v>371</v>
      </c>
      <c r="D171" s="60" t="s">
        <v>333</v>
      </c>
      <c r="E171" s="73" t="s">
        <v>12</v>
      </c>
      <c r="F171" s="15"/>
      <c r="G171" s="59" t="s">
        <v>106</v>
      </c>
      <c r="H171" s="76" t="s">
        <v>15</v>
      </c>
    </row>
    <row r="172" ht="27" spans="1:8">
      <c r="A172" s="9">
        <v>170</v>
      </c>
      <c r="B172" s="59"/>
      <c r="C172" s="60" t="s">
        <v>372</v>
      </c>
      <c r="D172" s="60" t="s">
        <v>333</v>
      </c>
      <c r="E172" s="73" t="s">
        <v>12</v>
      </c>
      <c r="F172" s="15"/>
      <c r="G172" s="59" t="s">
        <v>106</v>
      </c>
      <c r="H172" s="76" t="s">
        <v>15</v>
      </c>
    </row>
    <row r="173" ht="27" spans="1:8">
      <c r="A173" s="9">
        <v>171</v>
      </c>
      <c r="B173" s="59"/>
      <c r="C173" s="60" t="s">
        <v>373</v>
      </c>
      <c r="D173" s="60" t="s">
        <v>333</v>
      </c>
      <c r="E173" s="73" t="s">
        <v>12</v>
      </c>
      <c r="F173" s="15"/>
      <c r="G173" s="59" t="s">
        <v>106</v>
      </c>
      <c r="H173" s="76" t="s">
        <v>15</v>
      </c>
    </row>
    <row r="174" ht="27" spans="1:8">
      <c r="A174" s="9">
        <v>172</v>
      </c>
      <c r="B174" s="59" t="s">
        <v>374</v>
      </c>
      <c r="C174" s="60" t="s">
        <v>375</v>
      </c>
      <c r="D174" s="60" t="s">
        <v>333</v>
      </c>
      <c r="E174" s="73" t="s">
        <v>12</v>
      </c>
      <c r="F174" s="15"/>
      <c r="G174" s="59" t="s">
        <v>106</v>
      </c>
      <c r="H174" s="76" t="s">
        <v>15</v>
      </c>
    </row>
    <row r="175" ht="27" spans="1:8">
      <c r="A175" s="9">
        <v>173</v>
      </c>
      <c r="B175" s="59"/>
      <c r="C175" s="60" t="s">
        <v>376</v>
      </c>
      <c r="D175" s="60" t="s">
        <v>333</v>
      </c>
      <c r="E175" s="73" t="s">
        <v>12</v>
      </c>
      <c r="F175" s="15"/>
      <c r="G175" s="59" t="s">
        <v>106</v>
      </c>
      <c r="H175" s="76" t="s">
        <v>15</v>
      </c>
    </row>
    <row r="176" ht="27" spans="1:8">
      <c r="A176" s="9">
        <v>174</v>
      </c>
      <c r="B176" s="59"/>
      <c r="C176" s="60" t="s">
        <v>377</v>
      </c>
      <c r="D176" s="60" t="s">
        <v>333</v>
      </c>
      <c r="E176" s="73" t="s">
        <v>12</v>
      </c>
      <c r="F176" s="15"/>
      <c r="G176" s="59" t="s">
        <v>106</v>
      </c>
      <c r="H176" s="76" t="s">
        <v>15</v>
      </c>
    </row>
    <row r="177" ht="27" spans="1:8">
      <c r="A177" s="9">
        <v>175</v>
      </c>
      <c r="B177" s="59"/>
      <c r="C177" s="60" t="s">
        <v>378</v>
      </c>
      <c r="D177" s="60" t="s">
        <v>333</v>
      </c>
      <c r="E177" s="73" t="s">
        <v>12</v>
      </c>
      <c r="F177" s="15"/>
      <c r="G177" s="59" t="s">
        <v>106</v>
      </c>
      <c r="H177" s="76" t="s">
        <v>15</v>
      </c>
    </row>
    <row r="178" ht="40" spans="1:8">
      <c r="A178" s="9">
        <v>176</v>
      </c>
      <c r="B178" s="69" t="s">
        <v>379</v>
      </c>
      <c r="C178" s="69" t="s">
        <v>380</v>
      </c>
      <c r="D178" s="69" t="s">
        <v>320</v>
      </c>
      <c r="E178" s="83" t="s">
        <v>12</v>
      </c>
      <c r="F178" s="59" t="s">
        <v>321</v>
      </c>
      <c r="G178" s="76" t="s">
        <v>381</v>
      </c>
      <c r="H178" s="76" t="s">
        <v>15</v>
      </c>
    </row>
    <row r="179" ht="53" spans="1:8">
      <c r="A179" s="9">
        <v>177</v>
      </c>
      <c r="B179" s="69" t="s">
        <v>379</v>
      </c>
      <c r="C179" s="69" t="s">
        <v>382</v>
      </c>
      <c r="D179" s="69" t="s">
        <v>320</v>
      </c>
      <c r="E179" s="83" t="s">
        <v>12</v>
      </c>
      <c r="F179" s="59"/>
      <c r="G179" s="76" t="s">
        <v>381</v>
      </c>
      <c r="H179" s="76" t="s">
        <v>15</v>
      </c>
    </row>
    <row r="180" ht="62.45" customHeight="1" spans="1:9">
      <c r="A180" s="9">
        <v>178</v>
      </c>
      <c r="B180" s="69" t="s">
        <v>379</v>
      </c>
      <c r="C180" s="69" t="s">
        <v>383</v>
      </c>
      <c r="D180" s="69" t="s">
        <v>320</v>
      </c>
      <c r="E180" s="83" t="s">
        <v>12</v>
      </c>
      <c r="F180" s="59"/>
      <c r="G180" s="76" t="s">
        <v>384</v>
      </c>
      <c r="H180" s="76" t="s">
        <v>15</v>
      </c>
      <c r="I180" s="76" t="s">
        <v>385</v>
      </c>
    </row>
    <row r="181" ht="94.15" customHeight="1" spans="1:9">
      <c r="A181" s="9">
        <v>179</v>
      </c>
      <c r="B181" s="69" t="s">
        <v>379</v>
      </c>
      <c r="C181" s="69" t="s">
        <v>386</v>
      </c>
      <c r="D181" s="69" t="s">
        <v>320</v>
      </c>
      <c r="E181" s="83" t="s">
        <v>12</v>
      </c>
      <c r="F181" s="59"/>
      <c r="G181" s="76" t="s">
        <v>384</v>
      </c>
      <c r="H181" s="76" t="s">
        <v>15</v>
      </c>
      <c r="I181" s="76" t="s">
        <v>385</v>
      </c>
    </row>
    <row r="182" ht="62.45" customHeight="1" spans="1:9">
      <c r="A182" s="9">
        <v>180</v>
      </c>
      <c r="B182" s="69" t="s">
        <v>379</v>
      </c>
      <c r="C182" s="69" t="s">
        <v>387</v>
      </c>
      <c r="D182" s="69" t="s">
        <v>320</v>
      </c>
      <c r="E182" s="83" t="s">
        <v>12</v>
      </c>
      <c r="F182" s="59"/>
      <c r="G182" s="76" t="s">
        <v>384</v>
      </c>
      <c r="H182" s="76" t="s">
        <v>15</v>
      </c>
      <c r="I182" s="76" t="s">
        <v>385</v>
      </c>
    </row>
    <row r="183" ht="70.15" customHeight="1" spans="1:9">
      <c r="A183" s="9">
        <v>181</v>
      </c>
      <c r="B183" s="69" t="s">
        <v>379</v>
      </c>
      <c r="C183" s="69" t="s">
        <v>388</v>
      </c>
      <c r="D183" s="69" t="s">
        <v>320</v>
      </c>
      <c r="E183" s="83" t="s">
        <v>12</v>
      </c>
      <c r="F183" s="59"/>
      <c r="G183" s="76" t="s">
        <v>384</v>
      </c>
      <c r="H183" s="76" t="s">
        <v>15</v>
      </c>
      <c r="I183" s="76" t="s">
        <v>385</v>
      </c>
    </row>
    <row r="184" ht="46.9" customHeight="1" spans="1:9">
      <c r="A184" s="9">
        <v>182</v>
      </c>
      <c r="B184" s="69" t="s">
        <v>379</v>
      </c>
      <c r="C184" s="69" t="s">
        <v>389</v>
      </c>
      <c r="D184" s="69" t="s">
        <v>320</v>
      </c>
      <c r="E184" s="83" t="s">
        <v>12</v>
      </c>
      <c r="F184" s="59"/>
      <c r="G184" s="76" t="s">
        <v>384</v>
      </c>
      <c r="H184" s="76" t="s">
        <v>15</v>
      </c>
      <c r="I184" s="76" t="s">
        <v>385</v>
      </c>
    </row>
    <row r="185" ht="52.9" customHeight="1" spans="1:9">
      <c r="A185" s="9">
        <v>183</v>
      </c>
      <c r="B185" s="69" t="s">
        <v>379</v>
      </c>
      <c r="C185" s="69" t="s">
        <v>390</v>
      </c>
      <c r="D185" s="69" t="s">
        <v>320</v>
      </c>
      <c r="E185" s="83" t="s">
        <v>12</v>
      </c>
      <c r="F185" s="59"/>
      <c r="G185" s="76" t="s">
        <v>384</v>
      </c>
      <c r="H185" s="76" t="s">
        <v>15</v>
      </c>
      <c r="I185" s="76" t="s">
        <v>385</v>
      </c>
    </row>
    <row r="186" ht="70.9" customHeight="1" spans="1:9">
      <c r="A186" s="9">
        <v>184</v>
      </c>
      <c r="B186" s="69" t="s">
        <v>379</v>
      </c>
      <c r="C186" s="69" t="s">
        <v>391</v>
      </c>
      <c r="D186" s="69" t="s">
        <v>320</v>
      </c>
      <c r="E186" s="83" t="s">
        <v>12</v>
      </c>
      <c r="F186" s="73" t="s">
        <v>321</v>
      </c>
      <c r="G186" s="76" t="s">
        <v>384</v>
      </c>
      <c r="H186" s="76" t="s">
        <v>15</v>
      </c>
      <c r="I186" s="76" t="s">
        <v>385</v>
      </c>
    </row>
    <row r="187" ht="55.9" customHeight="1" spans="1:9">
      <c r="A187" s="9">
        <v>185</v>
      </c>
      <c r="B187" s="69" t="s">
        <v>379</v>
      </c>
      <c r="C187" s="69" t="s">
        <v>392</v>
      </c>
      <c r="D187" s="69" t="s">
        <v>320</v>
      </c>
      <c r="E187" s="83" t="s">
        <v>12</v>
      </c>
      <c r="F187" s="73"/>
      <c r="G187" s="76" t="s">
        <v>384</v>
      </c>
      <c r="H187" s="76" t="s">
        <v>15</v>
      </c>
      <c r="I187" s="76" t="s">
        <v>385</v>
      </c>
    </row>
    <row r="188" ht="55.9" customHeight="1" spans="1:9">
      <c r="A188" s="9">
        <v>186</v>
      </c>
      <c r="B188" s="69" t="s">
        <v>379</v>
      </c>
      <c r="C188" s="69" t="s">
        <v>393</v>
      </c>
      <c r="D188" s="69" t="s">
        <v>320</v>
      </c>
      <c r="E188" s="83" t="s">
        <v>12</v>
      </c>
      <c r="F188" s="73"/>
      <c r="G188" s="76" t="s">
        <v>384</v>
      </c>
      <c r="H188" s="76" t="s">
        <v>15</v>
      </c>
      <c r="I188" s="76" t="s">
        <v>385</v>
      </c>
    </row>
    <row r="189" ht="47.45" customHeight="1" spans="1:9">
      <c r="A189" s="9">
        <v>187</v>
      </c>
      <c r="B189" s="69" t="s">
        <v>379</v>
      </c>
      <c r="C189" s="69" t="s">
        <v>394</v>
      </c>
      <c r="D189" s="69" t="s">
        <v>320</v>
      </c>
      <c r="E189" s="83" t="s">
        <v>12</v>
      </c>
      <c r="F189" s="73" t="s">
        <v>321</v>
      </c>
      <c r="G189" s="76" t="s">
        <v>384</v>
      </c>
      <c r="H189" s="76" t="s">
        <v>15</v>
      </c>
      <c r="I189" s="76" t="s">
        <v>385</v>
      </c>
    </row>
    <row r="190" ht="37.9" customHeight="1" spans="1:9">
      <c r="A190" s="9">
        <v>188</v>
      </c>
      <c r="B190" s="69" t="s">
        <v>395</v>
      </c>
      <c r="C190" s="69" t="s">
        <v>396</v>
      </c>
      <c r="D190" s="69" t="s">
        <v>320</v>
      </c>
      <c r="E190" s="83" t="s">
        <v>12</v>
      </c>
      <c r="F190" s="73"/>
      <c r="G190" s="76" t="s">
        <v>384</v>
      </c>
      <c r="H190" s="76" t="s">
        <v>15</v>
      </c>
      <c r="I190" s="76" t="s">
        <v>385</v>
      </c>
    </row>
    <row r="191" ht="49.15" customHeight="1" spans="1:9">
      <c r="A191" s="9">
        <v>189</v>
      </c>
      <c r="B191" s="69" t="s">
        <v>395</v>
      </c>
      <c r="C191" s="69" t="s">
        <v>397</v>
      </c>
      <c r="D191" s="69" t="s">
        <v>320</v>
      </c>
      <c r="E191" s="83" t="s">
        <v>12</v>
      </c>
      <c r="F191" s="73"/>
      <c r="G191" s="76" t="s">
        <v>384</v>
      </c>
      <c r="H191" s="76" t="s">
        <v>15</v>
      </c>
      <c r="I191" s="76" t="s">
        <v>385</v>
      </c>
    </row>
    <row r="192" ht="47.45" customHeight="1" spans="1:9">
      <c r="A192" s="9">
        <v>190</v>
      </c>
      <c r="B192" s="69" t="s">
        <v>395</v>
      </c>
      <c r="C192" s="69" t="s">
        <v>398</v>
      </c>
      <c r="D192" s="69" t="s">
        <v>320</v>
      </c>
      <c r="E192" s="83" t="s">
        <v>12</v>
      </c>
      <c r="F192" s="73" t="s">
        <v>321</v>
      </c>
      <c r="G192" s="76" t="s">
        <v>384</v>
      </c>
      <c r="H192" s="76" t="s">
        <v>15</v>
      </c>
      <c r="I192" s="76" t="s">
        <v>385</v>
      </c>
    </row>
    <row r="193" ht="82.15" customHeight="1" spans="1:9">
      <c r="A193" s="9">
        <v>191</v>
      </c>
      <c r="B193" s="69" t="s">
        <v>395</v>
      </c>
      <c r="C193" s="69" t="s">
        <v>399</v>
      </c>
      <c r="D193" s="69" t="s">
        <v>320</v>
      </c>
      <c r="E193" s="83" t="s">
        <v>12</v>
      </c>
      <c r="F193" s="73"/>
      <c r="G193" s="76" t="s">
        <v>384</v>
      </c>
      <c r="H193" s="76" t="s">
        <v>15</v>
      </c>
      <c r="I193" s="76" t="s">
        <v>385</v>
      </c>
    </row>
    <row r="194" ht="100.15" customHeight="1" spans="1:9">
      <c r="A194" s="9">
        <v>192</v>
      </c>
      <c r="B194" s="69" t="s">
        <v>395</v>
      </c>
      <c r="C194" s="69" t="s">
        <v>400</v>
      </c>
      <c r="D194" s="69" t="s">
        <v>320</v>
      </c>
      <c r="E194" s="83" t="s">
        <v>12</v>
      </c>
      <c r="F194" s="73"/>
      <c r="G194" s="76" t="s">
        <v>384</v>
      </c>
      <c r="H194" s="76" t="s">
        <v>15</v>
      </c>
      <c r="I194" s="76" t="s">
        <v>385</v>
      </c>
    </row>
    <row r="195" ht="79.15" customHeight="1" spans="1:9">
      <c r="A195" s="9">
        <v>193</v>
      </c>
      <c r="B195" s="69" t="s">
        <v>395</v>
      </c>
      <c r="C195" s="69" t="s">
        <v>401</v>
      </c>
      <c r="D195" s="69" t="s">
        <v>320</v>
      </c>
      <c r="E195" s="83" t="s">
        <v>12</v>
      </c>
      <c r="F195" s="73"/>
      <c r="G195" s="76" t="s">
        <v>384</v>
      </c>
      <c r="H195" s="76" t="s">
        <v>15</v>
      </c>
      <c r="I195" s="76" t="s">
        <v>385</v>
      </c>
    </row>
    <row r="196" ht="64.15" customHeight="1" spans="1:9">
      <c r="A196" s="9">
        <v>194</v>
      </c>
      <c r="B196" s="69" t="s">
        <v>402</v>
      </c>
      <c r="C196" s="69" t="s">
        <v>403</v>
      </c>
      <c r="D196" s="69" t="s">
        <v>320</v>
      </c>
      <c r="E196" s="73" t="s">
        <v>12</v>
      </c>
      <c r="F196" s="15" t="s">
        <v>321</v>
      </c>
      <c r="G196" s="60" t="s">
        <v>106</v>
      </c>
      <c r="H196" s="76" t="s">
        <v>15</v>
      </c>
      <c r="I196" s="76" t="s">
        <v>385</v>
      </c>
    </row>
    <row r="197" ht="93.6" customHeight="1" spans="1:9">
      <c r="A197" s="9">
        <v>195</v>
      </c>
      <c r="B197" s="69" t="s">
        <v>402</v>
      </c>
      <c r="C197" s="69" t="s">
        <v>404</v>
      </c>
      <c r="D197" s="69" t="s">
        <v>320</v>
      </c>
      <c r="E197" s="73" t="s">
        <v>12</v>
      </c>
      <c r="F197" s="15" t="s">
        <v>321</v>
      </c>
      <c r="G197" s="60" t="s">
        <v>106</v>
      </c>
      <c r="H197" s="76" t="s">
        <v>15</v>
      </c>
      <c r="I197" s="76" t="s">
        <v>385</v>
      </c>
    </row>
    <row r="198" ht="79.9" customHeight="1" spans="1:8">
      <c r="A198" s="9">
        <v>196</v>
      </c>
      <c r="B198" s="69" t="s">
        <v>402</v>
      </c>
      <c r="C198" s="69" t="s">
        <v>405</v>
      </c>
      <c r="D198" s="69" t="s">
        <v>320</v>
      </c>
      <c r="E198" s="73" t="s">
        <v>12</v>
      </c>
      <c r="F198" s="15" t="s">
        <v>321</v>
      </c>
      <c r="G198" s="60" t="s">
        <v>106</v>
      </c>
      <c r="H198" s="76" t="s">
        <v>15</v>
      </c>
    </row>
    <row r="199" ht="64.15" customHeight="1" spans="1:8">
      <c r="A199" s="9">
        <v>197</v>
      </c>
      <c r="B199" s="69" t="s">
        <v>402</v>
      </c>
      <c r="C199" s="69" t="s">
        <v>406</v>
      </c>
      <c r="D199" s="69" t="s">
        <v>320</v>
      </c>
      <c r="E199" s="73" t="s">
        <v>12</v>
      </c>
      <c r="F199" s="15" t="s">
        <v>321</v>
      </c>
      <c r="G199" s="60" t="s">
        <v>106</v>
      </c>
      <c r="H199" s="76" t="s">
        <v>15</v>
      </c>
    </row>
    <row r="200" ht="53" spans="1:8">
      <c r="A200" s="9">
        <v>198</v>
      </c>
      <c r="B200" s="69" t="s">
        <v>402</v>
      </c>
      <c r="C200" s="69" t="s">
        <v>407</v>
      </c>
      <c r="D200" s="69" t="s">
        <v>320</v>
      </c>
      <c r="E200" s="73" t="s">
        <v>12</v>
      </c>
      <c r="F200" s="15" t="s">
        <v>321</v>
      </c>
      <c r="G200" s="60" t="s">
        <v>106</v>
      </c>
      <c r="H200" s="76" t="s">
        <v>15</v>
      </c>
    </row>
    <row r="201" ht="53" spans="1:8">
      <c r="A201" s="9">
        <v>199</v>
      </c>
      <c r="B201" s="69" t="s">
        <v>402</v>
      </c>
      <c r="C201" s="69" t="s">
        <v>408</v>
      </c>
      <c r="D201" s="69" t="s">
        <v>320</v>
      </c>
      <c r="E201" s="73" t="s">
        <v>12</v>
      </c>
      <c r="F201" s="15" t="s">
        <v>321</v>
      </c>
      <c r="G201" s="60" t="s">
        <v>106</v>
      </c>
      <c r="H201" s="76" t="s">
        <v>15</v>
      </c>
    </row>
    <row r="202" ht="63" customHeight="1" spans="1:8">
      <c r="A202" s="9">
        <v>200</v>
      </c>
      <c r="B202" s="69" t="s">
        <v>402</v>
      </c>
      <c r="C202" s="69" t="s">
        <v>409</v>
      </c>
      <c r="D202" s="69" t="s">
        <v>320</v>
      </c>
      <c r="E202" s="73" t="s">
        <v>12</v>
      </c>
      <c r="F202" s="15" t="s">
        <v>321</v>
      </c>
      <c r="G202" s="60" t="s">
        <v>106</v>
      </c>
      <c r="H202" s="76" t="s">
        <v>15</v>
      </c>
    </row>
    <row r="203" ht="62.45" customHeight="1" spans="1:8">
      <c r="A203" s="9">
        <v>201</v>
      </c>
      <c r="B203" s="69" t="s">
        <v>402</v>
      </c>
      <c r="C203" s="69" t="s">
        <v>410</v>
      </c>
      <c r="D203" s="69" t="s">
        <v>320</v>
      </c>
      <c r="E203" s="73" t="s">
        <v>12</v>
      </c>
      <c r="F203" s="15" t="s">
        <v>321</v>
      </c>
      <c r="G203" s="60" t="s">
        <v>106</v>
      </c>
      <c r="H203" s="76" t="s">
        <v>15</v>
      </c>
    </row>
    <row r="204" ht="85.15" customHeight="1" spans="1:8">
      <c r="A204" s="9">
        <v>202</v>
      </c>
      <c r="B204" s="69" t="s">
        <v>402</v>
      </c>
      <c r="C204" s="69" t="s">
        <v>411</v>
      </c>
      <c r="D204" s="69" t="s">
        <v>320</v>
      </c>
      <c r="E204" s="73" t="s">
        <v>12</v>
      </c>
      <c r="F204" s="15" t="s">
        <v>321</v>
      </c>
      <c r="G204" s="60" t="s">
        <v>106</v>
      </c>
      <c r="H204" s="76" t="s">
        <v>15</v>
      </c>
    </row>
    <row r="205" ht="67.9" customHeight="1" spans="1:8">
      <c r="A205" s="9">
        <v>203</v>
      </c>
      <c r="B205" s="69" t="s">
        <v>402</v>
      </c>
      <c r="C205" s="69" t="s">
        <v>412</v>
      </c>
      <c r="D205" s="69" t="s">
        <v>320</v>
      </c>
      <c r="E205" s="73" t="s">
        <v>12</v>
      </c>
      <c r="F205" s="15" t="s">
        <v>321</v>
      </c>
      <c r="G205" s="60" t="s">
        <v>106</v>
      </c>
      <c r="H205" s="76" t="s">
        <v>15</v>
      </c>
    </row>
    <row r="206" ht="60.6" customHeight="1" spans="1:8">
      <c r="A206" s="9">
        <v>204</v>
      </c>
      <c r="B206" s="69" t="s">
        <v>402</v>
      </c>
      <c r="C206" s="69" t="s">
        <v>413</v>
      </c>
      <c r="D206" s="69" t="s">
        <v>320</v>
      </c>
      <c r="E206" s="73" t="s">
        <v>12</v>
      </c>
      <c r="F206" s="15" t="s">
        <v>321</v>
      </c>
      <c r="G206" s="60" t="s">
        <v>106</v>
      </c>
      <c r="H206" s="76" t="s">
        <v>15</v>
      </c>
    </row>
    <row r="207" ht="53" spans="1:8">
      <c r="A207" s="9">
        <v>205</v>
      </c>
      <c r="B207" s="69" t="s">
        <v>402</v>
      </c>
      <c r="C207" s="69" t="s">
        <v>414</v>
      </c>
      <c r="D207" s="69" t="s">
        <v>320</v>
      </c>
      <c r="E207" s="73" t="s">
        <v>12</v>
      </c>
      <c r="F207" s="15" t="s">
        <v>321</v>
      </c>
      <c r="G207" s="60" t="s">
        <v>106</v>
      </c>
      <c r="H207" s="76" t="s">
        <v>15</v>
      </c>
    </row>
    <row r="208" ht="68.45" customHeight="1" spans="1:8">
      <c r="A208" s="9">
        <v>206</v>
      </c>
      <c r="B208" s="69" t="s">
        <v>402</v>
      </c>
      <c r="C208" s="69" t="s">
        <v>415</v>
      </c>
      <c r="D208" s="69" t="s">
        <v>320</v>
      </c>
      <c r="E208" s="73" t="s">
        <v>12</v>
      </c>
      <c r="F208" s="15" t="s">
        <v>321</v>
      </c>
      <c r="G208" s="60" t="s">
        <v>106</v>
      </c>
      <c r="H208" s="76" t="s">
        <v>15</v>
      </c>
    </row>
    <row r="209" ht="74.45" customHeight="1" spans="1:8">
      <c r="A209" s="9">
        <v>207</v>
      </c>
      <c r="B209" s="69" t="s">
        <v>402</v>
      </c>
      <c r="C209" s="69" t="s">
        <v>416</v>
      </c>
      <c r="D209" s="69" t="s">
        <v>320</v>
      </c>
      <c r="E209" s="73" t="s">
        <v>12</v>
      </c>
      <c r="F209" s="15" t="s">
        <v>321</v>
      </c>
      <c r="G209" s="60" t="s">
        <v>106</v>
      </c>
      <c r="H209" s="76" t="s">
        <v>15</v>
      </c>
    </row>
    <row r="210" ht="132" spans="1:8">
      <c r="A210" s="9">
        <v>208</v>
      </c>
      <c r="B210" s="69" t="s">
        <v>402</v>
      </c>
      <c r="C210" s="69" t="s">
        <v>417</v>
      </c>
      <c r="D210" s="69" t="s">
        <v>320</v>
      </c>
      <c r="E210" s="73" t="s">
        <v>12</v>
      </c>
      <c r="F210" s="15" t="s">
        <v>321</v>
      </c>
      <c r="G210" s="60" t="s">
        <v>106</v>
      </c>
      <c r="H210" s="76" t="s">
        <v>15</v>
      </c>
    </row>
    <row r="211" ht="66" spans="1:8">
      <c r="A211" s="9">
        <v>209</v>
      </c>
      <c r="B211" s="69" t="s">
        <v>402</v>
      </c>
      <c r="C211" s="69" t="s">
        <v>418</v>
      </c>
      <c r="D211" s="69" t="s">
        <v>320</v>
      </c>
      <c r="E211" s="73" t="s">
        <v>12</v>
      </c>
      <c r="F211" s="15" t="s">
        <v>321</v>
      </c>
      <c r="G211" s="60" t="s">
        <v>106</v>
      </c>
      <c r="H211" s="76" t="s">
        <v>15</v>
      </c>
    </row>
    <row r="212" ht="135" customHeight="1" spans="1:8">
      <c r="A212" s="9">
        <v>210</v>
      </c>
      <c r="B212" s="69" t="s">
        <v>402</v>
      </c>
      <c r="C212" s="69" t="s">
        <v>419</v>
      </c>
      <c r="D212" s="69" t="s">
        <v>320</v>
      </c>
      <c r="E212" s="73" t="s">
        <v>12</v>
      </c>
      <c r="F212" s="15" t="s">
        <v>321</v>
      </c>
      <c r="G212" s="60" t="s">
        <v>106</v>
      </c>
      <c r="H212" s="76" t="s">
        <v>15</v>
      </c>
    </row>
    <row r="213" ht="109.15" customHeight="1" spans="1:8">
      <c r="A213" s="9">
        <v>211</v>
      </c>
      <c r="B213" s="69" t="s">
        <v>402</v>
      </c>
      <c r="C213" s="69" t="s">
        <v>420</v>
      </c>
      <c r="D213" s="69" t="s">
        <v>320</v>
      </c>
      <c r="E213" s="73" t="s">
        <v>12</v>
      </c>
      <c r="F213" s="15" t="s">
        <v>321</v>
      </c>
      <c r="G213" s="60" t="s">
        <v>106</v>
      </c>
      <c r="H213" s="76" t="s">
        <v>15</v>
      </c>
    </row>
    <row r="214" ht="72.6" customHeight="1" spans="1:8">
      <c r="A214" s="9">
        <v>212</v>
      </c>
      <c r="B214" s="69" t="s">
        <v>395</v>
      </c>
      <c r="C214" s="69" t="s">
        <v>421</v>
      </c>
      <c r="D214" s="69" t="s">
        <v>320</v>
      </c>
      <c r="E214" s="83" t="s">
        <v>12</v>
      </c>
      <c r="F214" s="73" t="s">
        <v>321</v>
      </c>
      <c r="G214" s="76" t="s">
        <v>384</v>
      </c>
      <c r="H214" s="76" t="s">
        <v>15</v>
      </c>
    </row>
    <row r="215" ht="82.15" customHeight="1" spans="1:8">
      <c r="A215" s="9">
        <v>213</v>
      </c>
      <c r="B215" s="69" t="s">
        <v>395</v>
      </c>
      <c r="C215" s="69" t="s">
        <v>422</v>
      </c>
      <c r="D215" s="69" t="s">
        <v>320</v>
      </c>
      <c r="E215" s="83" t="s">
        <v>12</v>
      </c>
      <c r="F215" s="73"/>
      <c r="G215" s="76" t="s">
        <v>384</v>
      </c>
      <c r="H215" s="76" t="s">
        <v>15</v>
      </c>
    </row>
    <row r="216" ht="75" customHeight="1" spans="1:8">
      <c r="A216" s="9">
        <v>214</v>
      </c>
      <c r="B216" s="69" t="s">
        <v>379</v>
      </c>
      <c r="C216" s="69" t="s">
        <v>423</v>
      </c>
      <c r="D216" s="69" t="s">
        <v>320</v>
      </c>
      <c r="E216" s="83" t="s">
        <v>12</v>
      </c>
      <c r="F216" s="73" t="s">
        <v>321</v>
      </c>
      <c r="G216" s="76" t="s">
        <v>384</v>
      </c>
      <c r="H216" s="76" t="s">
        <v>15</v>
      </c>
    </row>
    <row r="217" ht="78.6" customHeight="1" spans="1:8">
      <c r="A217" s="9">
        <v>215</v>
      </c>
      <c r="B217" s="69" t="s">
        <v>379</v>
      </c>
      <c r="C217" s="69" t="s">
        <v>424</v>
      </c>
      <c r="D217" s="69" t="s">
        <v>320</v>
      </c>
      <c r="E217" s="83" t="s">
        <v>12</v>
      </c>
      <c r="F217" s="73"/>
      <c r="G217" s="76" t="s">
        <v>384</v>
      </c>
      <c r="H217" s="76" t="s">
        <v>15</v>
      </c>
    </row>
    <row r="218" ht="66" customHeight="1" spans="1:8">
      <c r="A218" s="9">
        <v>216</v>
      </c>
      <c r="B218" s="69" t="s">
        <v>379</v>
      </c>
      <c r="C218" s="69" t="s">
        <v>425</v>
      </c>
      <c r="D218" s="69" t="s">
        <v>320</v>
      </c>
      <c r="E218" s="83" t="s">
        <v>12</v>
      </c>
      <c r="F218" s="76" t="s">
        <v>321</v>
      </c>
      <c r="G218" s="76" t="s">
        <v>384</v>
      </c>
      <c r="H218" s="76" t="s">
        <v>15</v>
      </c>
    </row>
    <row r="219" ht="37.15" customHeight="1" spans="1:8">
      <c r="A219" s="9">
        <v>217</v>
      </c>
      <c r="B219" s="69" t="s">
        <v>379</v>
      </c>
      <c r="C219" s="69" t="s">
        <v>426</v>
      </c>
      <c r="D219" s="69" t="s">
        <v>320</v>
      </c>
      <c r="E219" s="83" t="s">
        <v>12</v>
      </c>
      <c r="F219" s="73" t="s">
        <v>321</v>
      </c>
      <c r="G219" s="76" t="s">
        <v>384</v>
      </c>
      <c r="H219" s="76" t="s">
        <v>15</v>
      </c>
    </row>
    <row r="220" ht="53" spans="1:8">
      <c r="A220" s="9">
        <v>218</v>
      </c>
      <c r="B220" s="69" t="s">
        <v>379</v>
      </c>
      <c r="C220" s="69" t="s">
        <v>427</v>
      </c>
      <c r="D220" s="69" t="s">
        <v>320</v>
      </c>
      <c r="E220" s="83" t="s">
        <v>12</v>
      </c>
      <c r="F220" s="73"/>
      <c r="G220" s="76" t="s">
        <v>384</v>
      </c>
      <c r="H220" s="76" t="s">
        <v>15</v>
      </c>
    </row>
    <row r="221" ht="54" customHeight="1" spans="1:8">
      <c r="A221" s="9">
        <v>219</v>
      </c>
      <c r="B221" s="69" t="s">
        <v>379</v>
      </c>
      <c r="C221" s="69" t="s">
        <v>428</v>
      </c>
      <c r="D221" s="69" t="s">
        <v>320</v>
      </c>
      <c r="E221" s="83" t="s">
        <v>12</v>
      </c>
      <c r="F221" s="73" t="s">
        <v>321</v>
      </c>
      <c r="G221" s="76" t="s">
        <v>384</v>
      </c>
      <c r="H221" s="76" t="s">
        <v>15</v>
      </c>
    </row>
    <row r="222" ht="54" customHeight="1" spans="1:8">
      <c r="A222" s="9">
        <v>220</v>
      </c>
      <c r="B222" s="69" t="s">
        <v>379</v>
      </c>
      <c r="C222" s="69" t="s">
        <v>429</v>
      </c>
      <c r="D222" s="69" t="s">
        <v>320</v>
      </c>
      <c r="E222" s="83" t="s">
        <v>12</v>
      </c>
      <c r="F222" s="73"/>
      <c r="G222" s="76" t="s">
        <v>384</v>
      </c>
      <c r="H222" s="76" t="s">
        <v>15</v>
      </c>
    </row>
    <row r="223" ht="40" spans="1:8">
      <c r="A223" s="9">
        <v>221</v>
      </c>
      <c r="B223" s="69" t="s">
        <v>379</v>
      </c>
      <c r="C223" s="69" t="s">
        <v>430</v>
      </c>
      <c r="D223" s="69" t="s">
        <v>320</v>
      </c>
      <c r="E223" s="83" t="s">
        <v>12</v>
      </c>
      <c r="F223" s="73"/>
      <c r="G223" s="76" t="s">
        <v>384</v>
      </c>
      <c r="H223" s="76" t="s">
        <v>15</v>
      </c>
    </row>
    <row r="224" ht="40" spans="1:8">
      <c r="A224" s="9">
        <v>222</v>
      </c>
      <c r="B224" s="69" t="s">
        <v>379</v>
      </c>
      <c r="C224" s="69" t="s">
        <v>431</v>
      </c>
      <c r="D224" s="69" t="s">
        <v>320</v>
      </c>
      <c r="E224" s="83" t="s">
        <v>12</v>
      </c>
      <c r="F224" s="73"/>
      <c r="G224" s="76" t="s">
        <v>384</v>
      </c>
      <c r="H224" s="76" t="s">
        <v>15</v>
      </c>
    </row>
    <row r="225" ht="27" customHeight="1" spans="1:8">
      <c r="A225" s="9">
        <v>223</v>
      </c>
      <c r="B225" s="69" t="s">
        <v>395</v>
      </c>
      <c r="C225" s="69" t="s">
        <v>432</v>
      </c>
      <c r="D225" s="69" t="s">
        <v>320</v>
      </c>
      <c r="E225" s="83" t="s">
        <v>12</v>
      </c>
      <c r="F225" s="73" t="s">
        <v>321</v>
      </c>
      <c r="G225" s="76" t="s">
        <v>384</v>
      </c>
      <c r="H225" s="76" t="s">
        <v>15</v>
      </c>
    </row>
    <row r="226" ht="53" spans="1:8">
      <c r="A226" s="9">
        <v>224</v>
      </c>
      <c r="B226" s="69" t="s">
        <v>395</v>
      </c>
      <c r="C226" s="69" t="s">
        <v>433</v>
      </c>
      <c r="D226" s="69" t="s">
        <v>320</v>
      </c>
      <c r="E226" s="83" t="s">
        <v>12</v>
      </c>
      <c r="F226" s="73"/>
      <c r="G226" s="76" t="s">
        <v>384</v>
      </c>
      <c r="H226" s="76" t="s">
        <v>15</v>
      </c>
    </row>
    <row r="227" ht="40" spans="1:8">
      <c r="A227" s="9">
        <v>225</v>
      </c>
      <c r="B227" s="69" t="s">
        <v>395</v>
      </c>
      <c r="C227" s="69" t="s">
        <v>434</v>
      </c>
      <c r="D227" s="69" t="s">
        <v>320</v>
      </c>
      <c r="E227" s="83" t="s">
        <v>12</v>
      </c>
      <c r="F227" s="73"/>
      <c r="G227" s="76" t="s">
        <v>384</v>
      </c>
      <c r="H227" s="76" t="s">
        <v>15</v>
      </c>
    </row>
    <row r="228" ht="93.6" customHeight="1" spans="1:8">
      <c r="A228" s="9">
        <v>226</v>
      </c>
      <c r="B228" s="69" t="s">
        <v>395</v>
      </c>
      <c r="C228" s="69" t="s">
        <v>435</v>
      </c>
      <c r="D228" s="69" t="s">
        <v>320</v>
      </c>
      <c r="E228" s="83" t="s">
        <v>12</v>
      </c>
      <c r="F228" s="73"/>
      <c r="G228" s="76" t="s">
        <v>384</v>
      </c>
      <c r="H228" s="76" t="s">
        <v>15</v>
      </c>
    </row>
    <row r="229" ht="103.15" customHeight="1" spans="1:8">
      <c r="A229" s="9">
        <v>227</v>
      </c>
      <c r="B229" s="69" t="s">
        <v>395</v>
      </c>
      <c r="C229" s="69" t="s">
        <v>436</v>
      </c>
      <c r="D229" s="69" t="s">
        <v>320</v>
      </c>
      <c r="E229" s="83" t="s">
        <v>12</v>
      </c>
      <c r="F229" s="73"/>
      <c r="G229" s="76" t="s">
        <v>384</v>
      </c>
      <c r="H229" s="76" t="s">
        <v>15</v>
      </c>
    </row>
    <row r="230" ht="103.15" customHeight="1" spans="1:8">
      <c r="A230" s="9">
        <v>228</v>
      </c>
      <c r="B230" s="69" t="s">
        <v>395</v>
      </c>
      <c r="C230" s="69" t="s">
        <v>437</v>
      </c>
      <c r="D230" s="69" t="s">
        <v>320</v>
      </c>
      <c r="E230" s="83" t="s">
        <v>12</v>
      </c>
      <c r="F230" s="73"/>
      <c r="G230" s="76" t="s">
        <v>384</v>
      </c>
      <c r="H230" s="76" t="s">
        <v>15</v>
      </c>
    </row>
    <row r="231" ht="103.15" customHeight="1" spans="1:8">
      <c r="A231" s="9">
        <v>229</v>
      </c>
      <c r="B231" s="69" t="s">
        <v>395</v>
      </c>
      <c r="C231" s="69" t="s">
        <v>438</v>
      </c>
      <c r="D231" s="69" t="s">
        <v>320</v>
      </c>
      <c r="E231" s="83" t="s">
        <v>12</v>
      </c>
      <c r="F231" s="73"/>
      <c r="G231" s="76" t="s">
        <v>384</v>
      </c>
      <c r="H231" s="76" t="s">
        <v>15</v>
      </c>
    </row>
    <row r="232" ht="103.15" customHeight="1" spans="1:8">
      <c r="A232" s="9">
        <v>230</v>
      </c>
      <c r="B232" s="69" t="s">
        <v>395</v>
      </c>
      <c r="C232" s="69" t="s">
        <v>439</v>
      </c>
      <c r="D232" s="69" t="s">
        <v>320</v>
      </c>
      <c r="E232" s="83" t="s">
        <v>12</v>
      </c>
      <c r="F232" s="73"/>
      <c r="G232" s="76" t="s">
        <v>384</v>
      </c>
      <c r="H232" s="76" t="s">
        <v>15</v>
      </c>
    </row>
    <row r="233" ht="91.15" customHeight="1" spans="1:8">
      <c r="A233" s="9">
        <v>231</v>
      </c>
      <c r="B233" s="69" t="s">
        <v>395</v>
      </c>
      <c r="C233" s="69" t="s">
        <v>440</v>
      </c>
      <c r="D233" s="69" t="s">
        <v>320</v>
      </c>
      <c r="E233" s="83" t="s">
        <v>12</v>
      </c>
      <c r="F233" s="73"/>
      <c r="G233" s="76" t="s">
        <v>384</v>
      </c>
      <c r="H233" s="76" t="s">
        <v>15</v>
      </c>
    </row>
    <row r="234" ht="94.15" customHeight="1" spans="1:8">
      <c r="A234" s="9">
        <v>232</v>
      </c>
      <c r="B234" s="9" t="s">
        <v>441</v>
      </c>
      <c r="C234" s="17" t="s">
        <v>442</v>
      </c>
      <c r="D234" s="9" t="s">
        <v>443</v>
      </c>
      <c r="E234" s="83" t="s">
        <v>12</v>
      </c>
      <c r="F234" s="17" t="s">
        <v>444</v>
      </c>
      <c r="G234" s="17" t="s">
        <v>42</v>
      </c>
      <c r="H234" s="76" t="s">
        <v>15</v>
      </c>
    </row>
    <row r="235" ht="90" customHeight="1" spans="1:8">
      <c r="A235" s="9">
        <v>233</v>
      </c>
      <c r="B235" s="9"/>
      <c r="C235" s="17" t="s">
        <v>445</v>
      </c>
      <c r="D235" s="9"/>
      <c r="E235" s="83" t="s">
        <v>12</v>
      </c>
      <c r="F235" s="17" t="s">
        <v>446</v>
      </c>
      <c r="G235" s="17" t="s">
        <v>42</v>
      </c>
      <c r="H235" s="76" t="s">
        <v>15</v>
      </c>
    </row>
    <row r="236" ht="27" spans="1:8">
      <c r="A236" s="9">
        <v>234</v>
      </c>
      <c r="B236" s="9"/>
      <c r="C236" s="17" t="s">
        <v>447</v>
      </c>
      <c r="D236" s="17" t="s">
        <v>448</v>
      </c>
      <c r="E236" s="9" t="s">
        <v>12</v>
      </c>
      <c r="F236" s="17" t="s">
        <v>449</v>
      </c>
      <c r="G236" s="17" t="s">
        <v>450</v>
      </c>
      <c r="H236" s="69" t="s">
        <v>15</v>
      </c>
    </row>
    <row r="237" ht="57" customHeight="1" spans="1:8">
      <c r="A237" s="9">
        <v>235</v>
      </c>
      <c r="B237" s="84" t="s">
        <v>451</v>
      </c>
      <c r="C237" s="84" t="s">
        <v>452</v>
      </c>
      <c r="D237" s="84" t="s">
        <v>453</v>
      </c>
      <c r="E237" s="84" t="s">
        <v>12</v>
      </c>
      <c r="F237" s="84" t="s">
        <v>454</v>
      </c>
      <c r="G237" s="89" t="s">
        <v>455</v>
      </c>
      <c r="H237" s="9" t="s">
        <v>456</v>
      </c>
    </row>
    <row r="238" s="4" customFormat="1" ht="101" spans="1:8">
      <c r="A238" s="9">
        <v>236</v>
      </c>
      <c r="B238" s="84" t="s">
        <v>457</v>
      </c>
      <c r="C238" s="84" t="s">
        <v>457</v>
      </c>
      <c r="D238" s="84" t="s">
        <v>36</v>
      </c>
      <c r="E238" s="84" t="s">
        <v>12</v>
      </c>
      <c r="F238" s="84" t="s">
        <v>458</v>
      </c>
      <c r="G238" s="89" t="s">
        <v>455</v>
      </c>
      <c r="H238" s="9" t="s">
        <v>456</v>
      </c>
    </row>
    <row r="239" ht="259.9" customHeight="1" spans="1:8">
      <c r="A239" s="9">
        <v>237</v>
      </c>
      <c r="B239" s="85"/>
      <c r="C239" s="86" t="s">
        <v>459</v>
      </c>
      <c r="D239" s="86" t="s">
        <v>460</v>
      </c>
      <c r="E239" s="90" t="s">
        <v>12</v>
      </c>
      <c r="F239" s="9" t="s">
        <v>30</v>
      </c>
      <c r="G239" s="9" t="s">
        <v>461</v>
      </c>
      <c r="H239" s="9" t="s">
        <v>15</v>
      </c>
    </row>
    <row r="240" ht="313.15" customHeight="1" spans="1:8">
      <c r="A240" s="9">
        <v>238</v>
      </c>
      <c r="B240" s="87"/>
      <c r="C240" s="20" t="s">
        <v>462</v>
      </c>
      <c r="D240" s="20" t="s">
        <v>460</v>
      </c>
      <c r="E240" s="90" t="s">
        <v>12</v>
      </c>
      <c r="F240" s="11" t="s">
        <v>30</v>
      </c>
      <c r="G240" s="91" t="s">
        <v>461</v>
      </c>
      <c r="H240" s="19" t="s">
        <v>15</v>
      </c>
    </row>
    <row r="241" ht="40" spans="1:8">
      <c r="A241" s="9">
        <v>239</v>
      </c>
      <c r="B241" s="11"/>
      <c r="C241" s="59" t="s">
        <v>463</v>
      </c>
      <c r="D241" s="60" t="s">
        <v>464</v>
      </c>
      <c r="E241" s="73" t="s">
        <v>12</v>
      </c>
      <c r="F241" s="59" t="s">
        <v>465</v>
      </c>
      <c r="G241" s="76" t="s">
        <v>466</v>
      </c>
      <c r="H241" s="76" t="s">
        <v>15</v>
      </c>
    </row>
    <row r="242" ht="40" spans="1:8">
      <c r="A242" s="9">
        <v>240</v>
      </c>
      <c r="B242" s="11"/>
      <c r="C242" s="59" t="s">
        <v>467</v>
      </c>
      <c r="D242" s="60" t="s">
        <v>468</v>
      </c>
      <c r="E242" s="73" t="s">
        <v>12</v>
      </c>
      <c r="F242" s="59" t="s">
        <v>465</v>
      </c>
      <c r="G242" s="76" t="s">
        <v>469</v>
      </c>
      <c r="H242" s="76" t="s">
        <v>15</v>
      </c>
    </row>
    <row r="243" ht="27" spans="1:8">
      <c r="A243" s="9">
        <v>241</v>
      </c>
      <c r="B243" s="11"/>
      <c r="C243" s="60" t="s">
        <v>470</v>
      </c>
      <c r="D243" s="60" t="s">
        <v>471</v>
      </c>
      <c r="E243" s="73" t="s">
        <v>12</v>
      </c>
      <c r="F243" s="59" t="s">
        <v>57</v>
      </c>
      <c r="G243" s="76" t="s">
        <v>469</v>
      </c>
      <c r="H243" s="76" t="s">
        <v>15</v>
      </c>
    </row>
    <row r="244" ht="40" spans="1:8">
      <c r="A244" s="9">
        <v>242</v>
      </c>
      <c r="B244" s="11"/>
      <c r="C244" s="59" t="s">
        <v>472</v>
      </c>
      <c r="D244" s="60" t="s">
        <v>473</v>
      </c>
      <c r="E244" s="73" t="s">
        <v>12</v>
      </c>
      <c r="F244" s="59" t="s">
        <v>465</v>
      </c>
      <c r="G244" s="76" t="s">
        <v>466</v>
      </c>
      <c r="H244" s="76" t="s">
        <v>15</v>
      </c>
    </row>
    <row r="245" ht="40" spans="1:8">
      <c r="A245" s="9">
        <v>243</v>
      </c>
      <c r="B245" s="11"/>
      <c r="C245" s="59"/>
      <c r="D245" s="60" t="s">
        <v>474</v>
      </c>
      <c r="E245" s="73" t="s">
        <v>12</v>
      </c>
      <c r="F245" s="59" t="s">
        <v>57</v>
      </c>
      <c r="G245" s="76" t="s">
        <v>466</v>
      </c>
      <c r="H245" s="76" t="s">
        <v>15</v>
      </c>
    </row>
    <row r="246" ht="40" spans="1:8">
      <c r="A246" s="9">
        <v>244</v>
      </c>
      <c r="B246" s="11"/>
      <c r="C246" s="59" t="s">
        <v>475</v>
      </c>
      <c r="D246" s="60" t="s">
        <v>475</v>
      </c>
      <c r="E246" s="73" t="s">
        <v>12</v>
      </c>
      <c r="F246" s="59" t="s">
        <v>465</v>
      </c>
      <c r="G246" s="76" t="s">
        <v>466</v>
      </c>
      <c r="H246" s="76" t="s">
        <v>15</v>
      </c>
    </row>
    <row r="247" ht="40" spans="1:8">
      <c r="A247" s="9">
        <v>245</v>
      </c>
      <c r="B247" s="11"/>
      <c r="C247" s="59" t="s">
        <v>476</v>
      </c>
      <c r="D247" s="60" t="s">
        <v>476</v>
      </c>
      <c r="E247" s="73" t="s">
        <v>12</v>
      </c>
      <c r="F247" s="59" t="s">
        <v>465</v>
      </c>
      <c r="G247" s="76" t="s">
        <v>466</v>
      </c>
      <c r="H247" s="76" t="s">
        <v>15</v>
      </c>
    </row>
    <row r="248" ht="40" spans="1:8">
      <c r="A248" s="9">
        <v>246</v>
      </c>
      <c r="B248" s="11"/>
      <c r="C248" s="88" t="s">
        <v>477</v>
      </c>
      <c r="D248" s="18" t="s">
        <v>477</v>
      </c>
      <c r="E248" s="73" t="s">
        <v>12</v>
      </c>
      <c r="F248" s="59" t="s">
        <v>465</v>
      </c>
      <c r="G248" s="76" t="s">
        <v>466</v>
      </c>
      <c r="H248" s="76" t="s">
        <v>15</v>
      </c>
    </row>
    <row r="249" ht="40" spans="1:8">
      <c r="A249" s="9">
        <v>247</v>
      </c>
      <c r="B249" s="11"/>
      <c r="C249" s="76" t="s">
        <v>478</v>
      </c>
      <c r="D249" s="60" t="s">
        <v>478</v>
      </c>
      <c r="E249" s="73" t="s">
        <v>12</v>
      </c>
      <c r="F249" s="59" t="s">
        <v>465</v>
      </c>
      <c r="G249" s="76" t="s">
        <v>466</v>
      </c>
      <c r="H249" s="76" t="s">
        <v>15</v>
      </c>
    </row>
    <row r="250" ht="40" spans="1:8">
      <c r="A250" s="9">
        <v>248</v>
      </c>
      <c r="B250" s="12"/>
      <c r="C250" s="60" t="s">
        <v>479</v>
      </c>
      <c r="D250" s="60" t="s">
        <v>479</v>
      </c>
      <c r="E250" s="73" t="s">
        <v>12</v>
      </c>
      <c r="F250" s="59" t="s">
        <v>465</v>
      </c>
      <c r="G250" s="76" t="s">
        <v>466</v>
      </c>
      <c r="H250" s="76" t="s">
        <v>15</v>
      </c>
    </row>
    <row r="251" ht="40" spans="1:8">
      <c r="A251" s="9">
        <v>249</v>
      </c>
      <c r="B251" s="9" t="s">
        <v>480</v>
      </c>
      <c r="C251" s="17" t="s">
        <v>481</v>
      </c>
      <c r="D251" s="59" t="s">
        <v>482</v>
      </c>
      <c r="E251" s="19" t="s">
        <v>12</v>
      </c>
      <c r="F251" s="59" t="s">
        <v>465</v>
      </c>
      <c r="G251" s="19" t="s">
        <v>42</v>
      </c>
      <c r="H251" s="76" t="s">
        <v>15</v>
      </c>
    </row>
    <row r="252" ht="40" spans="1:8">
      <c r="A252" s="9">
        <v>250</v>
      </c>
      <c r="B252" s="9"/>
      <c r="C252" s="17" t="s">
        <v>483</v>
      </c>
      <c r="D252" s="59" t="s">
        <v>484</v>
      </c>
      <c r="E252" s="19" t="s">
        <v>12</v>
      </c>
      <c r="F252" s="59" t="s">
        <v>465</v>
      </c>
      <c r="G252" s="19" t="s">
        <v>42</v>
      </c>
      <c r="H252" s="76" t="s">
        <v>15</v>
      </c>
    </row>
    <row r="253" ht="40" spans="1:8">
      <c r="A253" s="9">
        <v>251</v>
      </c>
      <c r="B253" s="9"/>
      <c r="C253" s="17" t="s">
        <v>485</v>
      </c>
      <c r="D253" s="60" t="s">
        <v>485</v>
      </c>
      <c r="E253" s="19" t="s">
        <v>12</v>
      </c>
      <c r="F253" s="59" t="s">
        <v>465</v>
      </c>
      <c r="G253" s="19" t="s">
        <v>42</v>
      </c>
      <c r="H253" s="76" t="s">
        <v>15</v>
      </c>
    </row>
    <row r="254" ht="53" spans="1:8">
      <c r="A254" s="9">
        <v>252</v>
      </c>
      <c r="B254" s="9"/>
      <c r="C254" s="17" t="s">
        <v>486</v>
      </c>
      <c r="D254" s="60" t="s">
        <v>487</v>
      </c>
      <c r="E254" s="19" t="s">
        <v>12</v>
      </c>
      <c r="F254" s="59" t="s">
        <v>57</v>
      </c>
      <c r="G254" s="19" t="s">
        <v>42</v>
      </c>
      <c r="H254" s="76" t="s">
        <v>15</v>
      </c>
    </row>
    <row r="255" ht="212" spans="1:8">
      <c r="A255" s="9">
        <v>253</v>
      </c>
      <c r="B255" s="10" t="s">
        <v>488</v>
      </c>
      <c r="C255" s="14" t="s">
        <v>489</v>
      </c>
      <c r="D255" s="14" t="s">
        <v>490</v>
      </c>
      <c r="E255" s="19" t="s">
        <v>12</v>
      </c>
      <c r="F255" s="17" t="s">
        <v>491</v>
      </c>
      <c r="G255" s="19" t="s">
        <v>450</v>
      </c>
      <c r="H255" s="17" t="s">
        <v>15</v>
      </c>
    </row>
    <row r="256" ht="251" spans="1:8">
      <c r="A256" s="9">
        <v>254</v>
      </c>
      <c r="B256" s="11"/>
      <c r="C256" s="14" t="s">
        <v>492</v>
      </c>
      <c r="D256" s="14" t="s">
        <v>493</v>
      </c>
      <c r="E256" s="19" t="s">
        <v>12</v>
      </c>
      <c r="F256" s="92" t="s">
        <v>494</v>
      </c>
      <c r="G256" s="19" t="s">
        <v>450</v>
      </c>
      <c r="H256" s="15" t="s">
        <v>15</v>
      </c>
    </row>
    <row r="257" ht="40" spans="1:8">
      <c r="A257" s="9">
        <v>255</v>
      </c>
      <c r="B257" s="10" t="s">
        <v>495</v>
      </c>
      <c r="C257" s="15" t="s">
        <v>496</v>
      </c>
      <c r="D257" s="14" t="s">
        <v>497</v>
      </c>
      <c r="E257" s="19" t="s">
        <v>12</v>
      </c>
      <c r="F257" s="14" t="s">
        <v>498</v>
      </c>
      <c r="G257" s="18" t="s">
        <v>42</v>
      </c>
      <c r="H257" s="14" t="s">
        <v>15</v>
      </c>
    </row>
    <row r="258" ht="40" spans="1:8">
      <c r="A258" s="9">
        <v>256</v>
      </c>
      <c r="B258" s="12"/>
      <c r="C258" s="15" t="s">
        <v>499</v>
      </c>
      <c r="D258" s="14" t="s">
        <v>500</v>
      </c>
      <c r="E258" s="19" t="s">
        <v>12</v>
      </c>
      <c r="F258" s="14" t="s">
        <v>501</v>
      </c>
      <c r="G258" s="18" t="s">
        <v>42</v>
      </c>
      <c r="H258" s="14" t="s">
        <v>15</v>
      </c>
    </row>
    <row r="259" ht="54" customHeight="1" spans="1:8">
      <c r="A259" s="9">
        <v>257</v>
      </c>
      <c r="B259" s="58"/>
      <c r="C259" s="93" t="s">
        <v>502</v>
      </c>
      <c r="D259" s="60" t="s">
        <v>503</v>
      </c>
      <c r="E259" s="9" t="s">
        <v>12</v>
      </c>
      <c r="F259" s="60" t="s">
        <v>504</v>
      </c>
      <c r="G259" s="17" t="s">
        <v>106</v>
      </c>
      <c r="H259" s="17" t="s">
        <v>15</v>
      </c>
    </row>
    <row r="260" ht="27" spans="1:8">
      <c r="A260" s="9">
        <v>258</v>
      </c>
      <c r="B260" s="61"/>
      <c r="C260" s="93"/>
      <c r="D260" s="60" t="s">
        <v>505</v>
      </c>
      <c r="E260" s="9" t="s">
        <v>12</v>
      </c>
      <c r="F260" s="60" t="s">
        <v>506</v>
      </c>
      <c r="G260" s="17" t="s">
        <v>106</v>
      </c>
      <c r="H260" s="17" t="s">
        <v>15</v>
      </c>
    </row>
    <row r="261" ht="27" customHeight="1" spans="1:8">
      <c r="A261" s="9">
        <v>259</v>
      </c>
      <c r="B261" s="60" t="s">
        <v>507</v>
      </c>
      <c r="C261" s="59" t="s">
        <v>508</v>
      </c>
      <c r="D261" s="60" t="s">
        <v>509</v>
      </c>
      <c r="E261" s="9" t="s">
        <v>12</v>
      </c>
      <c r="F261" s="59" t="s">
        <v>510</v>
      </c>
      <c r="G261" s="17" t="s">
        <v>450</v>
      </c>
      <c r="H261" s="17" t="s">
        <v>15</v>
      </c>
    </row>
    <row r="262" ht="66" spans="1:8">
      <c r="A262" s="9">
        <v>260</v>
      </c>
      <c r="B262" s="60"/>
      <c r="C262" s="59"/>
      <c r="D262" s="60" t="s">
        <v>511</v>
      </c>
      <c r="E262" s="9" t="s">
        <v>12</v>
      </c>
      <c r="F262" s="59" t="s">
        <v>512</v>
      </c>
      <c r="G262" s="17" t="s">
        <v>450</v>
      </c>
      <c r="H262" s="17" t="s">
        <v>15</v>
      </c>
    </row>
    <row r="263" ht="66" spans="1:8">
      <c r="A263" s="9">
        <v>261</v>
      </c>
      <c r="B263" s="60"/>
      <c r="C263" s="59"/>
      <c r="D263" s="60" t="s">
        <v>513</v>
      </c>
      <c r="E263" s="9" t="s">
        <v>12</v>
      </c>
      <c r="F263" s="59" t="s">
        <v>514</v>
      </c>
      <c r="G263" s="17" t="s">
        <v>450</v>
      </c>
      <c r="H263" s="17" t="s">
        <v>15</v>
      </c>
    </row>
    <row r="264" ht="40" spans="1:8">
      <c r="A264" s="9">
        <v>262</v>
      </c>
      <c r="B264" s="14" t="s">
        <v>515</v>
      </c>
      <c r="C264" s="14" t="s">
        <v>516</v>
      </c>
      <c r="D264" s="15" t="s">
        <v>517</v>
      </c>
      <c r="E264" s="9" t="s">
        <v>12</v>
      </c>
      <c r="F264" s="17" t="s">
        <v>518</v>
      </c>
      <c r="G264" s="18" t="s">
        <v>519</v>
      </c>
      <c r="H264" s="17" t="s">
        <v>15</v>
      </c>
    </row>
    <row r="265" ht="40" spans="1:8">
      <c r="A265" s="9">
        <v>263</v>
      </c>
      <c r="B265" s="14"/>
      <c r="C265" s="14" t="s">
        <v>520</v>
      </c>
      <c r="D265" s="15" t="s">
        <v>521</v>
      </c>
      <c r="E265" s="19" t="s">
        <v>12</v>
      </c>
      <c r="F265" s="17" t="s">
        <v>518</v>
      </c>
      <c r="G265" s="18" t="s">
        <v>519</v>
      </c>
      <c r="H265" s="17" t="s">
        <v>15</v>
      </c>
    </row>
    <row r="266" ht="40" spans="1:8">
      <c r="A266" s="9">
        <v>264</v>
      </c>
      <c r="B266" s="14"/>
      <c r="C266" s="14" t="s">
        <v>522</v>
      </c>
      <c r="D266" s="15" t="s">
        <v>523</v>
      </c>
      <c r="E266" s="19" t="s">
        <v>12</v>
      </c>
      <c r="F266" s="17" t="s">
        <v>518</v>
      </c>
      <c r="G266" s="18" t="s">
        <v>519</v>
      </c>
      <c r="H266" s="17" t="s">
        <v>15</v>
      </c>
    </row>
    <row r="267" ht="40" spans="1:8">
      <c r="A267" s="9">
        <v>265</v>
      </c>
      <c r="B267" s="14"/>
      <c r="C267" s="14" t="s">
        <v>524</v>
      </c>
      <c r="D267" s="15" t="s">
        <v>525</v>
      </c>
      <c r="E267" s="19" t="s">
        <v>12</v>
      </c>
      <c r="F267" s="17" t="s">
        <v>518</v>
      </c>
      <c r="G267" s="18" t="s">
        <v>519</v>
      </c>
      <c r="H267" s="17" t="s">
        <v>15</v>
      </c>
    </row>
    <row r="268" ht="40" spans="1:8">
      <c r="A268" s="9">
        <v>266</v>
      </c>
      <c r="B268" s="15" t="s">
        <v>526</v>
      </c>
      <c r="C268" s="14" t="s">
        <v>527</v>
      </c>
      <c r="D268" s="15" t="s">
        <v>528</v>
      </c>
      <c r="E268" s="19" t="s">
        <v>12</v>
      </c>
      <c r="F268" s="17" t="s">
        <v>518</v>
      </c>
      <c r="G268" s="18" t="s">
        <v>519</v>
      </c>
      <c r="H268" s="17" t="s">
        <v>15</v>
      </c>
    </row>
    <row r="269" ht="40" spans="1:8">
      <c r="A269" s="9">
        <v>267</v>
      </c>
      <c r="B269" s="15"/>
      <c r="C269" s="14" t="s">
        <v>529</v>
      </c>
      <c r="D269" s="15" t="s">
        <v>530</v>
      </c>
      <c r="E269" s="19" t="s">
        <v>12</v>
      </c>
      <c r="F269" s="17" t="s">
        <v>518</v>
      </c>
      <c r="G269" s="18" t="s">
        <v>519</v>
      </c>
      <c r="H269" s="17" t="s">
        <v>15</v>
      </c>
    </row>
    <row r="270" ht="40" spans="1:8">
      <c r="A270" s="9">
        <v>268</v>
      </c>
      <c r="B270" s="15"/>
      <c r="C270" s="14" t="s">
        <v>531</v>
      </c>
      <c r="D270" s="14" t="s">
        <v>532</v>
      </c>
      <c r="E270" s="19" t="s">
        <v>12</v>
      </c>
      <c r="F270" s="17" t="s">
        <v>518</v>
      </c>
      <c r="G270" s="18" t="s">
        <v>519</v>
      </c>
      <c r="H270" s="17" t="s">
        <v>15</v>
      </c>
    </row>
    <row r="271" ht="40" spans="1:8">
      <c r="A271" s="9">
        <v>269</v>
      </c>
      <c r="B271" s="15"/>
      <c r="C271" s="14" t="s">
        <v>533</v>
      </c>
      <c r="D271" s="14" t="s">
        <v>534</v>
      </c>
      <c r="E271" s="19" t="s">
        <v>12</v>
      </c>
      <c r="F271" s="17" t="s">
        <v>518</v>
      </c>
      <c r="G271" s="18" t="s">
        <v>519</v>
      </c>
      <c r="H271" s="17" t="s">
        <v>15</v>
      </c>
    </row>
    <row r="272" ht="40" spans="1:8">
      <c r="A272" s="9">
        <v>270</v>
      </c>
      <c r="B272" s="15"/>
      <c r="C272" s="14" t="s">
        <v>535</v>
      </c>
      <c r="D272" s="14" t="s">
        <v>536</v>
      </c>
      <c r="E272" s="19" t="s">
        <v>12</v>
      </c>
      <c r="F272" s="17" t="s">
        <v>518</v>
      </c>
      <c r="G272" s="18" t="s">
        <v>519</v>
      </c>
      <c r="H272" s="17" t="s">
        <v>15</v>
      </c>
    </row>
    <row r="273" ht="40" spans="1:8">
      <c r="A273" s="9">
        <v>271</v>
      </c>
      <c r="B273" s="15"/>
      <c r="C273" s="14" t="s">
        <v>537</v>
      </c>
      <c r="D273" s="14" t="s">
        <v>538</v>
      </c>
      <c r="E273" s="19" t="s">
        <v>12</v>
      </c>
      <c r="F273" s="17" t="s">
        <v>518</v>
      </c>
      <c r="G273" s="18" t="s">
        <v>519</v>
      </c>
      <c r="H273" s="17" t="s">
        <v>15</v>
      </c>
    </row>
    <row r="274" ht="14" spans="1:8">
      <c r="A274" s="9">
        <v>272</v>
      </c>
      <c r="B274" s="15"/>
      <c r="C274" s="15"/>
      <c r="D274" s="15" t="s">
        <v>539</v>
      </c>
      <c r="E274" s="19" t="s">
        <v>12</v>
      </c>
      <c r="F274" s="17" t="s">
        <v>540</v>
      </c>
      <c r="G274" s="18" t="s">
        <v>42</v>
      </c>
      <c r="H274" s="17" t="s">
        <v>15</v>
      </c>
    </row>
    <row r="275" ht="53" spans="1:8">
      <c r="A275" s="9">
        <v>273</v>
      </c>
      <c r="B275" s="15" t="s">
        <v>541</v>
      </c>
      <c r="C275" s="15" t="s">
        <v>542</v>
      </c>
      <c r="D275" s="15" t="s">
        <v>543</v>
      </c>
      <c r="E275" s="19" t="s">
        <v>12</v>
      </c>
      <c r="F275" s="18" t="s">
        <v>544</v>
      </c>
      <c r="G275" s="18" t="s">
        <v>42</v>
      </c>
      <c r="H275" s="17" t="s">
        <v>15</v>
      </c>
    </row>
    <row r="276" ht="27" spans="1:8">
      <c r="A276" s="9">
        <v>274</v>
      </c>
      <c r="B276" s="15"/>
      <c r="C276" s="15" t="s">
        <v>545</v>
      </c>
      <c r="D276" s="15" t="s">
        <v>546</v>
      </c>
      <c r="E276" s="19" t="s">
        <v>12</v>
      </c>
      <c r="F276" s="17" t="s">
        <v>547</v>
      </c>
      <c r="G276" s="18" t="s">
        <v>450</v>
      </c>
      <c r="H276" s="17" t="s">
        <v>15</v>
      </c>
    </row>
    <row r="277" ht="40" spans="1:8">
      <c r="A277" s="9">
        <v>275</v>
      </c>
      <c r="B277" s="15"/>
      <c r="C277" s="15" t="s">
        <v>548</v>
      </c>
      <c r="D277" s="15" t="s">
        <v>549</v>
      </c>
      <c r="E277" s="19" t="s">
        <v>12</v>
      </c>
      <c r="F277" s="18" t="s">
        <v>544</v>
      </c>
      <c r="G277" s="18" t="s">
        <v>42</v>
      </c>
      <c r="H277" s="17" t="s">
        <v>15</v>
      </c>
    </row>
    <row r="278" ht="66" spans="1:8">
      <c r="A278" s="9">
        <v>276</v>
      </c>
      <c r="B278" s="14" t="s">
        <v>550</v>
      </c>
      <c r="C278" s="14" t="s">
        <v>551</v>
      </c>
      <c r="D278" s="14" t="s">
        <v>552</v>
      </c>
      <c r="E278" s="19" t="s">
        <v>12</v>
      </c>
      <c r="F278" s="17" t="s">
        <v>553</v>
      </c>
      <c r="G278" s="18" t="s">
        <v>519</v>
      </c>
      <c r="H278" s="9" t="s">
        <v>15</v>
      </c>
    </row>
    <row r="279" ht="66" spans="1:8">
      <c r="A279" s="9">
        <v>277</v>
      </c>
      <c r="B279" s="14"/>
      <c r="C279" s="14" t="s">
        <v>554</v>
      </c>
      <c r="D279" s="14" t="s">
        <v>552</v>
      </c>
      <c r="E279" s="19" t="s">
        <v>12</v>
      </c>
      <c r="F279" s="17" t="s">
        <v>553</v>
      </c>
      <c r="G279" s="18" t="s">
        <v>519</v>
      </c>
      <c r="H279" s="9" t="s">
        <v>15</v>
      </c>
    </row>
    <row r="280" ht="66" spans="1:8">
      <c r="A280" s="9">
        <v>278</v>
      </c>
      <c r="B280" s="14"/>
      <c r="C280" s="14" t="s">
        <v>555</v>
      </c>
      <c r="D280" s="14" t="s">
        <v>552</v>
      </c>
      <c r="E280" s="19" t="s">
        <v>12</v>
      </c>
      <c r="F280" s="17" t="s">
        <v>553</v>
      </c>
      <c r="G280" s="18" t="s">
        <v>519</v>
      </c>
      <c r="H280" s="9" t="s">
        <v>15</v>
      </c>
    </row>
    <row r="281" ht="66" spans="1:8">
      <c r="A281" s="9">
        <v>279</v>
      </c>
      <c r="B281" s="14"/>
      <c r="C281" s="14" t="s">
        <v>556</v>
      </c>
      <c r="D281" s="14" t="s">
        <v>552</v>
      </c>
      <c r="E281" s="19" t="s">
        <v>12</v>
      </c>
      <c r="F281" s="17" t="s">
        <v>553</v>
      </c>
      <c r="G281" s="18" t="s">
        <v>519</v>
      </c>
      <c r="H281" s="9" t="s">
        <v>15</v>
      </c>
    </row>
    <row r="282" ht="66" spans="1:8">
      <c r="A282" s="9">
        <v>280</v>
      </c>
      <c r="B282" s="14"/>
      <c r="C282" s="14" t="s">
        <v>557</v>
      </c>
      <c r="D282" s="14" t="s">
        <v>552</v>
      </c>
      <c r="E282" s="19" t="s">
        <v>12</v>
      </c>
      <c r="F282" s="17" t="s">
        <v>553</v>
      </c>
      <c r="G282" s="18" t="s">
        <v>519</v>
      </c>
      <c r="H282" s="9" t="s">
        <v>15</v>
      </c>
    </row>
    <row r="283" ht="66" spans="1:8">
      <c r="A283" s="9">
        <v>281</v>
      </c>
      <c r="B283" s="14"/>
      <c r="C283" s="14" t="s">
        <v>558</v>
      </c>
      <c r="D283" s="14" t="s">
        <v>552</v>
      </c>
      <c r="E283" s="19" t="s">
        <v>12</v>
      </c>
      <c r="F283" s="17" t="s">
        <v>553</v>
      </c>
      <c r="G283" s="18" t="s">
        <v>519</v>
      </c>
      <c r="H283" s="9" t="s">
        <v>15</v>
      </c>
    </row>
    <row r="284" ht="66" spans="1:8">
      <c r="A284" s="9">
        <v>282</v>
      </c>
      <c r="B284" s="14"/>
      <c r="C284" s="14" t="s">
        <v>559</v>
      </c>
      <c r="D284" s="14" t="s">
        <v>552</v>
      </c>
      <c r="E284" s="19" t="s">
        <v>12</v>
      </c>
      <c r="F284" s="17" t="s">
        <v>553</v>
      </c>
      <c r="G284" s="18" t="s">
        <v>519</v>
      </c>
      <c r="H284" s="9" t="s">
        <v>15</v>
      </c>
    </row>
    <row r="285" ht="66" spans="1:8">
      <c r="A285" s="9">
        <v>283</v>
      </c>
      <c r="B285" s="14"/>
      <c r="C285" s="14" t="s">
        <v>560</v>
      </c>
      <c r="D285" s="14" t="s">
        <v>552</v>
      </c>
      <c r="E285" s="19" t="s">
        <v>12</v>
      </c>
      <c r="F285" s="17" t="s">
        <v>553</v>
      </c>
      <c r="G285" s="18" t="s">
        <v>519</v>
      </c>
      <c r="H285" s="9" t="s">
        <v>15</v>
      </c>
    </row>
    <row r="286" ht="66" spans="1:8">
      <c r="A286" s="9">
        <v>284</v>
      </c>
      <c r="B286" s="14"/>
      <c r="C286" s="14" t="s">
        <v>561</v>
      </c>
      <c r="D286" s="14" t="s">
        <v>552</v>
      </c>
      <c r="E286" s="19" t="s">
        <v>12</v>
      </c>
      <c r="F286" s="17" t="s">
        <v>553</v>
      </c>
      <c r="G286" s="18" t="s">
        <v>519</v>
      </c>
      <c r="H286" s="9" t="s">
        <v>15</v>
      </c>
    </row>
    <row r="287" ht="66" spans="1:8">
      <c r="A287" s="9">
        <v>285</v>
      </c>
      <c r="B287" s="14"/>
      <c r="C287" s="14" t="s">
        <v>562</v>
      </c>
      <c r="D287" s="14" t="s">
        <v>552</v>
      </c>
      <c r="E287" s="19" t="s">
        <v>12</v>
      </c>
      <c r="F287" s="17" t="s">
        <v>553</v>
      </c>
      <c r="G287" s="18" t="s">
        <v>519</v>
      </c>
      <c r="H287" s="9" t="s">
        <v>15</v>
      </c>
    </row>
    <row r="288" ht="66" spans="1:8">
      <c r="A288" s="9">
        <v>286</v>
      </c>
      <c r="B288" s="14"/>
      <c r="C288" s="14" t="s">
        <v>563</v>
      </c>
      <c r="D288" s="14" t="s">
        <v>552</v>
      </c>
      <c r="E288" s="19" t="s">
        <v>12</v>
      </c>
      <c r="F288" s="17" t="s">
        <v>553</v>
      </c>
      <c r="G288" s="18" t="s">
        <v>519</v>
      </c>
      <c r="H288" s="9" t="s">
        <v>15</v>
      </c>
    </row>
    <row r="289" ht="66" spans="1:8">
      <c r="A289" s="9">
        <v>287</v>
      </c>
      <c r="B289" s="14"/>
      <c r="C289" s="14" t="s">
        <v>564</v>
      </c>
      <c r="D289" s="14" t="s">
        <v>552</v>
      </c>
      <c r="E289" s="19" t="s">
        <v>12</v>
      </c>
      <c r="F289" s="17" t="s">
        <v>553</v>
      </c>
      <c r="G289" s="18" t="s">
        <v>519</v>
      </c>
      <c r="H289" s="9" t="s">
        <v>15</v>
      </c>
    </row>
    <row r="290" ht="66" spans="1:8">
      <c r="A290" s="9">
        <v>288</v>
      </c>
      <c r="B290" s="14"/>
      <c r="C290" s="14" t="s">
        <v>565</v>
      </c>
      <c r="D290" s="14" t="s">
        <v>552</v>
      </c>
      <c r="E290" s="19" t="s">
        <v>12</v>
      </c>
      <c r="F290" s="17" t="s">
        <v>553</v>
      </c>
      <c r="G290" s="18" t="s">
        <v>519</v>
      </c>
      <c r="H290" s="9" t="s">
        <v>15</v>
      </c>
    </row>
    <row r="291" ht="66" spans="1:8">
      <c r="A291" s="9">
        <v>289</v>
      </c>
      <c r="B291" s="14"/>
      <c r="C291" s="14" t="s">
        <v>566</v>
      </c>
      <c r="D291" s="14" t="s">
        <v>552</v>
      </c>
      <c r="E291" s="19" t="s">
        <v>12</v>
      </c>
      <c r="F291" s="17" t="s">
        <v>553</v>
      </c>
      <c r="G291" s="18" t="s">
        <v>519</v>
      </c>
      <c r="H291" s="9" t="s">
        <v>15</v>
      </c>
    </row>
    <row r="292" ht="93" spans="1:8">
      <c r="A292" s="9">
        <v>290</v>
      </c>
      <c r="B292" s="14"/>
      <c r="C292" s="14" t="s">
        <v>567</v>
      </c>
      <c r="D292" s="14" t="s">
        <v>552</v>
      </c>
      <c r="E292" s="19" t="s">
        <v>12</v>
      </c>
      <c r="F292" s="17" t="s">
        <v>553</v>
      </c>
      <c r="G292" s="18" t="s">
        <v>519</v>
      </c>
      <c r="H292" s="9" t="s">
        <v>15</v>
      </c>
    </row>
    <row r="293" ht="66" spans="1:8">
      <c r="A293" s="9">
        <v>291</v>
      </c>
      <c r="B293" s="14"/>
      <c r="C293" s="14" t="s">
        <v>568</v>
      </c>
      <c r="D293" s="14" t="s">
        <v>552</v>
      </c>
      <c r="E293" s="19" t="s">
        <v>12</v>
      </c>
      <c r="F293" s="17" t="s">
        <v>553</v>
      </c>
      <c r="G293" s="18" t="s">
        <v>519</v>
      </c>
      <c r="H293" s="9" t="s">
        <v>15</v>
      </c>
    </row>
    <row r="294" ht="66" spans="1:8">
      <c r="A294" s="9">
        <v>292</v>
      </c>
      <c r="B294" s="14"/>
      <c r="C294" s="14" t="s">
        <v>569</v>
      </c>
      <c r="D294" s="14" t="s">
        <v>552</v>
      </c>
      <c r="E294" s="19" t="s">
        <v>12</v>
      </c>
      <c r="F294" s="17" t="s">
        <v>553</v>
      </c>
      <c r="G294" s="18" t="s">
        <v>519</v>
      </c>
      <c r="H294" s="9" t="s">
        <v>15</v>
      </c>
    </row>
    <row r="295" ht="80" spans="1:8">
      <c r="A295" s="9">
        <v>293</v>
      </c>
      <c r="B295" s="14"/>
      <c r="C295" s="14" t="s">
        <v>570</v>
      </c>
      <c r="D295" s="14" t="s">
        <v>552</v>
      </c>
      <c r="E295" s="19" t="s">
        <v>12</v>
      </c>
      <c r="F295" s="17" t="s">
        <v>553</v>
      </c>
      <c r="G295" s="18" t="s">
        <v>519</v>
      </c>
      <c r="H295" s="9" t="s">
        <v>15</v>
      </c>
    </row>
    <row r="296" ht="93" spans="1:8">
      <c r="A296" s="9">
        <v>294</v>
      </c>
      <c r="B296" s="14"/>
      <c r="C296" s="14" t="s">
        <v>571</v>
      </c>
      <c r="D296" s="14" t="s">
        <v>552</v>
      </c>
      <c r="E296" s="19" t="s">
        <v>12</v>
      </c>
      <c r="F296" s="17" t="s">
        <v>553</v>
      </c>
      <c r="G296" s="18" t="s">
        <v>519</v>
      </c>
      <c r="H296" s="9" t="s">
        <v>15</v>
      </c>
    </row>
    <row r="297" ht="66" spans="1:8">
      <c r="A297" s="9">
        <v>295</v>
      </c>
      <c r="B297" s="14"/>
      <c r="C297" s="14" t="s">
        <v>572</v>
      </c>
      <c r="D297" s="14" t="s">
        <v>552</v>
      </c>
      <c r="E297" s="19" t="s">
        <v>12</v>
      </c>
      <c r="F297" s="17" t="s">
        <v>553</v>
      </c>
      <c r="G297" s="18" t="s">
        <v>519</v>
      </c>
      <c r="H297" s="9" t="s">
        <v>15</v>
      </c>
    </row>
    <row r="298" ht="66" spans="1:8">
      <c r="A298" s="9">
        <v>296</v>
      </c>
      <c r="B298" s="14"/>
      <c r="C298" s="14" t="s">
        <v>573</v>
      </c>
      <c r="D298" s="14" t="s">
        <v>552</v>
      </c>
      <c r="E298" s="19" t="s">
        <v>12</v>
      </c>
      <c r="F298" s="17" t="s">
        <v>553</v>
      </c>
      <c r="G298" s="18" t="s">
        <v>519</v>
      </c>
      <c r="H298" s="9" t="s">
        <v>15</v>
      </c>
    </row>
    <row r="299" ht="66" spans="1:8">
      <c r="A299" s="9">
        <v>297</v>
      </c>
      <c r="B299" s="14"/>
      <c r="C299" s="14" t="s">
        <v>574</v>
      </c>
      <c r="D299" s="14" t="s">
        <v>552</v>
      </c>
      <c r="E299" s="19" t="s">
        <v>12</v>
      </c>
      <c r="F299" s="17" t="s">
        <v>553</v>
      </c>
      <c r="G299" s="18" t="s">
        <v>519</v>
      </c>
      <c r="H299" s="9" t="s">
        <v>15</v>
      </c>
    </row>
    <row r="300" ht="66" spans="1:8">
      <c r="A300" s="9">
        <v>298</v>
      </c>
      <c r="B300" s="14"/>
      <c r="C300" s="14" t="s">
        <v>575</v>
      </c>
      <c r="D300" s="14" t="s">
        <v>552</v>
      </c>
      <c r="E300" s="19" t="s">
        <v>12</v>
      </c>
      <c r="F300" s="17" t="s">
        <v>553</v>
      </c>
      <c r="G300" s="18" t="s">
        <v>519</v>
      </c>
      <c r="H300" s="9" t="s">
        <v>15</v>
      </c>
    </row>
    <row r="301" ht="80" spans="1:8">
      <c r="A301" s="9">
        <v>299</v>
      </c>
      <c r="B301" s="14"/>
      <c r="C301" s="14" t="s">
        <v>576</v>
      </c>
      <c r="D301" s="14" t="s">
        <v>552</v>
      </c>
      <c r="E301" s="19" t="s">
        <v>12</v>
      </c>
      <c r="F301" s="17" t="s">
        <v>553</v>
      </c>
      <c r="G301" s="18" t="s">
        <v>519</v>
      </c>
      <c r="H301" s="9" t="s">
        <v>15</v>
      </c>
    </row>
    <row r="302" ht="66" spans="1:8">
      <c r="A302" s="9">
        <v>300</v>
      </c>
      <c r="B302" s="14"/>
      <c r="C302" s="14" t="s">
        <v>577</v>
      </c>
      <c r="D302" s="14" t="s">
        <v>552</v>
      </c>
      <c r="E302" s="19" t="s">
        <v>12</v>
      </c>
      <c r="F302" s="17" t="s">
        <v>553</v>
      </c>
      <c r="G302" s="18" t="s">
        <v>519</v>
      </c>
      <c r="H302" s="9" t="s">
        <v>15</v>
      </c>
    </row>
    <row r="303" ht="80" spans="1:8">
      <c r="A303" s="9">
        <v>301</v>
      </c>
      <c r="B303" s="14"/>
      <c r="C303" s="14" t="s">
        <v>578</v>
      </c>
      <c r="D303" s="14" t="s">
        <v>552</v>
      </c>
      <c r="E303" s="19" t="s">
        <v>12</v>
      </c>
      <c r="F303" s="17" t="s">
        <v>553</v>
      </c>
      <c r="G303" s="18" t="s">
        <v>519</v>
      </c>
      <c r="H303" s="9" t="s">
        <v>15</v>
      </c>
    </row>
    <row r="304" ht="80" spans="1:8">
      <c r="A304" s="9">
        <v>302</v>
      </c>
      <c r="B304" s="14"/>
      <c r="C304" s="14" t="s">
        <v>579</v>
      </c>
      <c r="D304" s="14" t="s">
        <v>552</v>
      </c>
      <c r="E304" s="19" t="s">
        <v>12</v>
      </c>
      <c r="F304" s="17" t="s">
        <v>553</v>
      </c>
      <c r="G304" s="18" t="s">
        <v>519</v>
      </c>
      <c r="H304" s="9" t="s">
        <v>15</v>
      </c>
    </row>
    <row r="305" ht="66" spans="1:8">
      <c r="A305" s="9">
        <v>303</v>
      </c>
      <c r="B305" s="14"/>
      <c r="C305" s="14" t="s">
        <v>580</v>
      </c>
      <c r="D305" s="14" t="s">
        <v>552</v>
      </c>
      <c r="E305" s="19" t="s">
        <v>12</v>
      </c>
      <c r="F305" s="17" t="s">
        <v>553</v>
      </c>
      <c r="G305" s="18" t="s">
        <v>519</v>
      </c>
      <c r="H305" s="9" t="s">
        <v>15</v>
      </c>
    </row>
    <row r="306" ht="66" spans="1:8">
      <c r="A306" s="9">
        <v>304</v>
      </c>
      <c r="B306" s="14"/>
      <c r="C306" s="14" t="s">
        <v>581</v>
      </c>
      <c r="D306" s="14" t="s">
        <v>552</v>
      </c>
      <c r="E306" s="19" t="s">
        <v>12</v>
      </c>
      <c r="F306" s="17" t="s">
        <v>553</v>
      </c>
      <c r="G306" s="18" t="s">
        <v>519</v>
      </c>
      <c r="H306" s="9" t="s">
        <v>15</v>
      </c>
    </row>
    <row r="307" ht="66" spans="1:8">
      <c r="A307" s="9">
        <v>305</v>
      </c>
      <c r="B307" s="14"/>
      <c r="C307" s="14" t="s">
        <v>582</v>
      </c>
      <c r="D307" s="14" t="s">
        <v>552</v>
      </c>
      <c r="E307" s="19" t="s">
        <v>12</v>
      </c>
      <c r="F307" s="17" t="s">
        <v>553</v>
      </c>
      <c r="G307" s="18" t="s">
        <v>519</v>
      </c>
      <c r="H307" s="9" t="s">
        <v>15</v>
      </c>
    </row>
    <row r="308" ht="66" spans="1:8">
      <c r="A308" s="9">
        <v>306</v>
      </c>
      <c r="B308" s="14"/>
      <c r="C308" s="14" t="s">
        <v>583</v>
      </c>
      <c r="D308" s="14" t="s">
        <v>552</v>
      </c>
      <c r="E308" s="19" t="s">
        <v>12</v>
      </c>
      <c r="F308" s="17" t="s">
        <v>553</v>
      </c>
      <c r="G308" s="18" t="s">
        <v>519</v>
      </c>
      <c r="H308" s="9" t="s">
        <v>15</v>
      </c>
    </row>
    <row r="309" ht="66" spans="1:8">
      <c r="A309" s="9">
        <v>307</v>
      </c>
      <c r="B309" s="14"/>
      <c r="C309" s="14" t="s">
        <v>584</v>
      </c>
      <c r="D309" s="14" t="s">
        <v>552</v>
      </c>
      <c r="E309" s="19" t="s">
        <v>12</v>
      </c>
      <c r="F309" s="17" t="s">
        <v>553</v>
      </c>
      <c r="G309" s="18" t="s">
        <v>519</v>
      </c>
      <c r="H309" s="9" t="s">
        <v>15</v>
      </c>
    </row>
    <row r="310" ht="66" spans="1:8">
      <c r="A310" s="9">
        <v>308</v>
      </c>
      <c r="B310" s="14"/>
      <c r="C310" s="14" t="s">
        <v>585</v>
      </c>
      <c r="D310" s="14" t="s">
        <v>552</v>
      </c>
      <c r="E310" s="19" t="s">
        <v>12</v>
      </c>
      <c r="F310" s="17" t="s">
        <v>553</v>
      </c>
      <c r="G310" s="18" t="s">
        <v>519</v>
      </c>
      <c r="H310" s="9" t="s">
        <v>15</v>
      </c>
    </row>
    <row r="311" ht="66" spans="1:8">
      <c r="A311" s="9">
        <v>309</v>
      </c>
      <c r="B311" s="14"/>
      <c r="C311" s="14" t="s">
        <v>586</v>
      </c>
      <c r="D311" s="14" t="s">
        <v>552</v>
      </c>
      <c r="E311" s="19" t="s">
        <v>12</v>
      </c>
      <c r="F311" s="17" t="s">
        <v>553</v>
      </c>
      <c r="G311" s="18" t="s">
        <v>519</v>
      </c>
      <c r="H311" s="9" t="s">
        <v>15</v>
      </c>
    </row>
    <row r="312" ht="66" spans="1:8">
      <c r="A312" s="9">
        <v>310</v>
      </c>
      <c r="B312" s="14"/>
      <c r="C312" s="14" t="s">
        <v>587</v>
      </c>
      <c r="D312" s="14" t="s">
        <v>552</v>
      </c>
      <c r="E312" s="19" t="s">
        <v>12</v>
      </c>
      <c r="F312" s="17" t="s">
        <v>553</v>
      </c>
      <c r="G312" s="18" t="s">
        <v>519</v>
      </c>
      <c r="H312" s="9" t="s">
        <v>15</v>
      </c>
    </row>
    <row r="313" ht="66" spans="1:8">
      <c r="A313" s="9">
        <v>311</v>
      </c>
      <c r="B313" s="14"/>
      <c r="C313" s="14" t="s">
        <v>588</v>
      </c>
      <c r="D313" s="14" t="s">
        <v>552</v>
      </c>
      <c r="E313" s="19" t="s">
        <v>12</v>
      </c>
      <c r="F313" s="17" t="s">
        <v>553</v>
      </c>
      <c r="G313" s="18" t="s">
        <v>519</v>
      </c>
      <c r="H313" s="9" t="s">
        <v>15</v>
      </c>
    </row>
    <row r="314" ht="66" spans="1:8">
      <c r="A314" s="9">
        <v>312</v>
      </c>
      <c r="B314" s="14"/>
      <c r="C314" s="14" t="s">
        <v>589</v>
      </c>
      <c r="D314" s="14" t="s">
        <v>552</v>
      </c>
      <c r="E314" s="19" t="s">
        <v>12</v>
      </c>
      <c r="F314" s="17" t="s">
        <v>553</v>
      </c>
      <c r="G314" s="18" t="s">
        <v>519</v>
      </c>
      <c r="H314" s="9" t="s">
        <v>15</v>
      </c>
    </row>
    <row r="315" ht="66" spans="1:8">
      <c r="A315" s="9">
        <v>313</v>
      </c>
      <c r="B315" s="14"/>
      <c r="C315" s="14" t="s">
        <v>590</v>
      </c>
      <c r="D315" s="14" t="s">
        <v>552</v>
      </c>
      <c r="E315" s="19" t="s">
        <v>12</v>
      </c>
      <c r="F315" s="17" t="s">
        <v>553</v>
      </c>
      <c r="G315" s="18" t="s">
        <v>519</v>
      </c>
      <c r="H315" s="9" t="s">
        <v>15</v>
      </c>
    </row>
    <row r="316" ht="66" spans="1:8">
      <c r="A316" s="9">
        <v>314</v>
      </c>
      <c r="B316" s="14"/>
      <c r="C316" s="14" t="s">
        <v>591</v>
      </c>
      <c r="D316" s="14" t="s">
        <v>552</v>
      </c>
      <c r="E316" s="19" t="s">
        <v>12</v>
      </c>
      <c r="F316" s="17" t="s">
        <v>553</v>
      </c>
      <c r="G316" s="18" t="s">
        <v>519</v>
      </c>
      <c r="H316" s="9" t="s">
        <v>15</v>
      </c>
    </row>
    <row r="317" ht="66" spans="1:8">
      <c r="A317" s="9">
        <v>315</v>
      </c>
      <c r="B317" s="14"/>
      <c r="C317" s="14" t="s">
        <v>592</v>
      </c>
      <c r="D317" s="14" t="s">
        <v>552</v>
      </c>
      <c r="E317" s="19" t="s">
        <v>12</v>
      </c>
      <c r="F317" s="17" t="s">
        <v>553</v>
      </c>
      <c r="G317" s="18" t="s">
        <v>519</v>
      </c>
      <c r="H317" s="9" t="s">
        <v>15</v>
      </c>
    </row>
    <row r="318" ht="66" spans="1:8">
      <c r="A318" s="9">
        <v>316</v>
      </c>
      <c r="B318" s="14"/>
      <c r="C318" s="14" t="s">
        <v>593</v>
      </c>
      <c r="D318" s="14" t="s">
        <v>552</v>
      </c>
      <c r="E318" s="19" t="s">
        <v>12</v>
      </c>
      <c r="F318" s="17" t="s">
        <v>553</v>
      </c>
      <c r="G318" s="18" t="s">
        <v>519</v>
      </c>
      <c r="H318" s="9" t="s">
        <v>15</v>
      </c>
    </row>
    <row r="319" ht="66" spans="1:8">
      <c r="A319" s="9">
        <v>317</v>
      </c>
      <c r="B319" s="14"/>
      <c r="C319" s="14" t="s">
        <v>594</v>
      </c>
      <c r="D319" s="14" t="s">
        <v>552</v>
      </c>
      <c r="E319" s="19" t="s">
        <v>12</v>
      </c>
      <c r="F319" s="17" t="s">
        <v>553</v>
      </c>
      <c r="G319" s="18" t="s">
        <v>519</v>
      </c>
      <c r="H319" s="9" t="s">
        <v>15</v>
      </c>
    </row>
    <row r="320" ht="66" spans="1:8">
      <c r="A320" s="9">
        <v>318</v>
      </c>
      <c r="B320" s="14"/>
      <c r="C320" s="14" t="s">
        <v>595</v>
      </c>
      <c r="D320" s="14" t="s">
        <v>552</v>
      </c>
      <c r="E320" s="19" t="s">
        <v>12</v>
      </c>
      <c r="F320" s="17" t="s">
        <v>553</v>
      </c>
      <c r="G320" s="18" t="s">
        <v>519</v>
      </c>
      <c r="H320" s="9" t="s">
        <v>15</v>
      </c>
    </row>
    <row r="321" ht="66" spans="1:8">
      <c r="A321" s="9">
        <v>319</v>
      </c>
      <c r="B321" s="14"/>
      <c r="C321" s="14" t="s">
        <v>596</v>
      </c>
      <c r="D321" s="14" t="s">
        <v>552</v>
      </c>
      <c r="E321" s="19" t="s">
        <v>12</v>
      </c>
      <c r="F321" s="17" t="s">
        <v>553</v>
      </c>
      <c r="G321" s="18" t="s">
        <v>519</v>
      </c>
      <c r="H321" s="9" t="s">
        <v>15</v>
      </c>
    </row>
    <row r="322" ht="66" spans="1:8">
      <c r="A322" s="9">
        <v>320</v>
      </c>
      <c r="B322" s="14"/>
      <c r="C322" s="14" t="s">
        <v>597</v>
      </c>
      <c r="D322" s="14" t="s">
        <v>552</v>
      </c>
      <c r="E322" s="19" t="s">
        <v>12</v>
      </c>
      <c r="F322" s="17" t="s">
        <v>553</v>
      </c>
      <c r="G322" s="18" t="s">
        <v>519</v>
      </c>
      <c r="H322" s="9" t="s">
        <v>15</v>
      </c>
    </row>
    <row r="323" ht="66" spans="1:8">
      <c r="A323" s="9">
        <v>321</v>
      </c>
      <c r="B323" s="14"/>
      <c r="C323" s="14" t="s">
        <v>598</v>
      </c>
      <c r="D323" s="14" t="s">
        <v>552</v>
      </c>
      <c r="E323" s="19" t="s">
        <v>12</v>
      </c>
      <c r="F323" s="17" t="s">
        <v>553</v>
      </c>
      <c r="G323" s="18" t="s">
        <v>519</v>
      </c>
      <c r="H323" s="9" t="s">
        <v>15</v>
      </c>
    </row>
    <row r="324" ht="66" spans="1:8">
      <c r="A324" s="9">
        <v>322</v>
      </c>
      <c r="B324" s="14"/>
      <c r="C324" s="14" t="s">
        <v>599</v>
      </c>
      <c r="D324" s="14" t="s">
        <v>552</v>
      </c>
      <c r="E324" s="19" t="s">
        <v>12</v>
      </c>
      <c r="F324" s="17" t="s">
        <v>553</v>
      </c>
      <c r="G324" s="18" t="s">
        <v>519</v>
      </c>
      <c r="H324" s="9" t="s">
        <v>15</v>
      </c>
    </row>
    <row r="325" ht="66" spans="1:8">
      <c r="A325" s="9">
        <v>323</v>
      </c>
      <c r="B325" s="14"/>
      <c r="C325" s="14" t="s">
        <v>600</v>
      </c>
      <c r="D325" s="14" t="s">
        <v>552</v>
      </c>
      <c r="E325" s="19" t="s">
        <v>12</v>
      </c>
      <c r="F325" s="17" t="s">
        <v>553</v>
      </c>
      <c r="G325" s="18" t="s">
        <v>519</v>
      </c>
      <c r="H325" s="9" t="s">
        <v>15</v>
      </c>
    </row>
    <row r="326" ht="66" spans="1:8">
      <c r="A326" s="9">
        <v>324</v>
      </c>
      <c r="B326" s="14"/>
      <c r="C326" s="14" t="s">
        <v>601</v>
      </c>
      <c r="D326" s="14" t="s">
        <v>552</v>
      </c>
      <c r="E326" s="19" t="s">
        <v>12</v>
      </c>
      <c r="F326" s="17" t="s">
        <v>553</v>
      </c>
      <c r="G326" s="18" t="s">
        <v>519</v>
      </c>
      <c r="H326" s="9" t="s">
        <v>15</v>
      </c>
    </row>
    <row r="327" ht="66" spans="1:8">
      <c r="A327" s="9">
        <v>325</v>
      </c>
      <c r="B327" s="14"/>
      <c r="C327" s="14" t="s">
        <v>602</v>
      </c>
      <c r="D327" s="14" t="s">
        <v>552</v>
      </c>
      <c r="E327" s="19" t="s">
        <v>12</v>
      </c>
      <c r="F327" s="17" t="s">
        <v>553</v>
      </c>
      <c r="G327" s="18" t="s">
        <v>519</v>
      </c>
      <c r="H327" s="9" t="s">
        <v>15</v>
      </c>
    </row>
    <row r="328" ht="66" spans="1:8">
      <c r="A328" s="9">
        <v>326</v>
      </c>
      <c r="B328" s="14"/>
      <c r="C328" s="14" t="s">
        <v>603</v>
      </c>
      <c r="D328" s="14" t="s">
        <v>552</v>
      </c>
      <c r="E328" s="19" t="s">
        <v>12</v>
      </c>
      <c r="F328" s="17" t="s">
        <v>553</v>
      </c>
      <c r="G328" s="18" t="s">
        <v>519</v>
      </c>
      <c r="H328" s="9" t="s">
        <v>15</v>
      </c>
    </row>
    <row r="329" ht="66" spans="1:8">
      <c r="A329" s="9">
        <v>327</v>
      </c>
      <c r="B329" s="14"/>
      <c r="C329" s="14" t="s">
        <v>604</v>
      </c>
      <c r="D329" s="14" t="s">
        <v>552</v>
      </c>
      <c r="E329" s="19" t="s">
        <v>12</v>
      </c>
      <c r="F329" s="17" t="s">
        <v>553</v>
      </c>
      <c r="G329" s="18" t="s">
        <v>519</v>
      </c>
      <c r="H329" s="9" t="s">
        <v>15</v>
      </c>
    </row>
    <row r="330" ht="80" spans="1:8">
      <c r="A330" s="9">
        <v>328</v>
      </c>
      <c r="B330" s="14"/>
      <c r="C330" s="14" t="s">
        <v>605</v>
      </c>
      <c r="D330" s="14" t="s">
        <v>552</v>
      </c>
      <c r="E330" s="19" t="s">
        <v>12</v>
      </c>
      <c r="F330" s="17" t="s">
        <v>553</v>
      </c>
      <c r="G330" s="18" t="s">
        <v>519</v>
      </c>
      <c r="H330" s="9" t="s">
        <v>15</v>
      </c>
    </row>
    <row r="331" ht="66" spans="1:8">
      <c r="A331" s="9">
        <v>329</v>
      </c>
      <c r="B331" s="14"/>
      <c r="C331" s="14" t="s">
        <v>606</v>
      </c>
      <c r="D331" s="14" t="s">
        <v>552</v>
      </c>
      <c r="E331" s="19" t="s">
        <v>12</v>
      </c>
      <c r="F331" s="17" t="s">
        <v>553</v>
      </c>
      <c r="G331" s="18" t="s">
        <v>519</v>
      </c>
      <c r="H331" s="9" t="s">
        <v>15</v>
      </c>
    </row>
    <row r="332" ht="66" spans="1:8">
      <c r="A332" s="9">
        <v>330</v>
      </c>
      <c r="B332" s="14"/>
      <c r="C332" s="14" t="s">
        <v>607</v>
      </c>
      <c r="D332" s="14" t="s">
        <v>552</v>
      </c>
      <c r="E332" s="19" t="s">
        <v>12</v>
      </c>
      <c r="F332" s="17" t="s">
        <v>553</v>
      </c>
      <c r="G332" s="18" t="s">
        <v>519</v>
      </c>
      <c r="H332" s="9" t="s">
        <v>15</v>
      </c>
    </row>
    <row r="333" ht="66" spans="1:8">
      <c r="A333" s="9">
        <v>331</v>
      </c>
      <c r="B333" s="14"/>
      <c r="C333" s="14" t="s">
        <v>608</v>
      </c>
      <c r="D333" s="14" t="s">
        <v>552</v>
      </c>
      <c r="E333" s="19" t="s">
        <v>12</v>
      </c>
      <c r="F333" s="17" t="s">
        <v>553</v>
      </c>
      <c r="G333" s="18" t="s">
        <v>519</v>
      </c>
      <c r="H333" s="9" t="s">
        <v>15</v>
      </c>
    </row>
    <row r="334" ht="66" spans="1:8">
      <c r="A334" s="9">
        <v>332</v>
      </c>
      <c r="B334" s="14"/>
      <c r="C334" s="14" t="s">
        <v>609</v>
      </c>
      <c r="D334" s="14" t="s">
        <v>552</v>
      </c>
      <c r="E334" s="19" t="s">
        <v>12</v>
      </c>
      <c r="F334" s="17" t="s">
        <v>553</v>
      </c>
      <c r="G334" s="18" t="s">
        <v>519</v>
      </c>
      <c r="H334" s="9" t="s">
        <v>15</v>
      </c>
    </row>
    <row r="335" ht="66" spans="1:8">
      <c r="A335" s="9">
        <v>333</v>
      </c>
      <c r="B335" s="14"/>
      <c r="C335" s="14" t="s">
        <v>610</v>
      </c>
      <c r="D335" s="14" t="s">
        <v>552</v>
      </c>
      <c r="E335" s="19" t="s">
        <v>12</v>
      </c>
      <c r="F335" s="17" t="s">
        <v>553</v>
      </c>
      <c r="G335" s="18" t="s">
        <v>519</v>
      </c>
      <c r="H335" s="9" t="s">
        <v>15</v>
      </c>
    </row>
    <row r="336" ht="66" spans="1:8">
      <c r="A336" s="9">
        <v>334</v>
      </c>
      <c r="B336" s="14"/>
      <c r="C336" s="14" t="s">
        <v>611</v>
      </c>
      <c r="D336" s="14" t="s">
        <v>552</v>
      </c>
      <c r="E336" s="19" t="s">
        <v>12</v>
      </c>
      <c r="F336" s="17" t="s">
        <v>553</v>
      </c>
      <c r="G336" s="18" t="s">
        <v>519</v>
      </c>
      <c r="H336" s="9" t="s">
        <v>15</v>
      </c>
    </row>
    <row r="337" ht="66" spans="1:8">
      <c r="A337" s="9">
        <v>335</v>
      </c>
      <c r="B337" s="14"/>
      <c r="C337" s="14" t="s">
        <v>612</v>
      </c>
      <c r="D337" s="14" t="s">
        <v>552</v>
      </c>
      <c r="E337" s="19" t="s">
        <v>12</v>
      </c>
      <c r="F337" s="17" t="s">
        <v>553</v>
      </c>
      <c r="G337" s="18" t="s">
        <v>519</v>
      </c>
      <c r="H337" s="9" t="s">
        <v>15</v>
      </c>
    </row>
    <row r="338" ht="66" spans="1:8">
      <c r="A338" s="9">
        <v>336</v>
      </c>
      <c r="B338" s="14"/>
      <c r="C338" s="14" t="s">
        <v>613</v>
      </c>
      <c r="D338" s="14" t="s">
        <v>552</v>
      </c>
      <c r="E338" s="19" t="s">
        <v>12</v>
      </c>
      <c r="F338" s="17" t="s">
        <v>553</v>
      </c>
      <c r="G338" s="18" t="s">
        <v>519</v>
      </c>
      <c r="H338" s="9" t="s">
        <v>15</v>
      </c>
    </row>
    <row r="339" ht="66" spans="1:8">
      <c r="A339" s="9">
        <v>337</v>
      </c>
      <c r="B339" s="14"/>
      <c r="C339" s="14" t="s">
        <v>614</v>
      </c>
      <c r="D339" s="14" t="s">
        <v>552</v>
      </c>
      <c r="E339" s="19" t="s">
        <v>12</v>
      </c>
      <c r="F339" s="17" t="s">
        <v>553</v>
      </c>
      <c r="G339" s="18" t="s">
        <v>519</v>
      </c>
      <c r="H339" s="9" t="s">
        <v>15</v>
      </c>
    </row>
    <row r="340" ht="93" spans="1:8">
      <c r="A340" s="9">
        <v>338</v>
      </c>
      <c r="B340" s="14"/>
      <c r="C340" s="14" t="s">
        <v>615</v>
      </c>
      <c r="D340" s="14" t="s">
        <v>552</v>
      </c>
      <c r="E340" s="19" t="s">
        <v>12</v>
      </c>
      <c r="F340" s="17" t="s">
        <v>553</v>
      </c>
      <c r="G340" s="18" t="s">
        <v>519</v>
      </c>
      <c r="H340" s="9" t="s">
        <v>15</v>
      </c>
    </row>
    <row r="341" ht="66" spans="1:8">
      <c r="A341" s="9">
        <v>339</v>
      </c>
      <c r="B341" s="14"/>
      <c r="C341" s="14" t="s">
        <v>616</v>
      </c>
      <c r="D341" s="14" t="s">
        <v>552</v>
      </c>
      <c r="E341" s="19" t="s">
        <v>12</v>
      </c>
      <c r="F341" s="17" t="s">
        <v>553</v>
      </c>
      <c r="G341" s="18" t="s">
        <v>519</v>
      </c>
      <c r="H341" s="9" t="s">
        <v>15</v>
      </c>
    </row>
    <row r="342" ht="66" spans="1:8">
      <c r="A342" s="9">
        <v>340</v>
      </c>
      <c r="B342" s="14"/>
      <c r="C342" s="14" t="s">
        <v>617</v>
      </c>
      <c r="D342" s="14" t="s">
        <v>552</v>
      </c>
      <c r="E342" s="19" t="s">
        <v>12</v>
      </c>
      <c r="F342" s="17" t="s">
        <v>553</v>
      </c>
      <c r="G342" s="18" t="s">
        <v>519</v>
      </c>
      <c r="H342" s="9" t="s">
        <v>15</v>
      </c>
    </row>
    <row r="343" ht="66" spans="1:8">
      <c r="A343" s="9">
        <v>341</v>
      </c>
      <c r="B343" s="14"/>
      <c r="C343" s="14" t="s">
        <v>618</v>
      </c>
      <c r="D343" s="14" t="s">
        <v>552</v>
      </c>
      <c r="E343" s="19" t="s">
        <v>12</v>
      </c>
      <c r="F343" s="17" t="s">
        <v>553</v>
      </c>
      <c r="G343" s="18" t="s">
        <v>519</v>
      </c>
      <c r="H343" s="9" t="s">
        <v>15</v>
      </c>
    </row>
    <row r="344" ht="80" spans="1:8">
      <c r="A344" s="9">
        <v>342</v>
      </c>
      <c r="B344" s="14"/>
      <c r="C344" s="14" t="s">
        <v>619</v>
      </c>
      <c r="D344" s="14" t="s">
        <v>552</v>
      </c>
      <c r="E344" s="19" t="s">
        <v>12</v>
      </c>
      <c r="F344" s="17" t="s">
        <v>553</v>
      </c>
      <c r="G344" s="18" t="s">
        <v>519</v>
      </c>
      <c r="H344" s="9" t="s">
        <v>15</v>
      </c>
    </row>
    <row r="345" ht="66" spans="1:8">
      <c r="A345" s="9">
        <v>343</v>
      </c>
      <c r="B345" s="14"/>
      <c r="C345" s="14" t="s">
        <v>620</v>
      </c>
      <c r="D345" s="14" t="s">
        <v>552</v>
      </c>
      <c r="E345" s="19" t="s">
        <v>12</v>
      </c>
      <c r="F345" s="17" t="s">
        <v>553</v>
      </c>
      <c r="G345" s="18" t="s">
        <v>519</v>
      </c>
      <c r="H345" s="9" t="s">
        <v>15</v>
      </c>
    </row>
    <row r="346" ht="66" spans="1:8">
      <c r="A346" s="9">
        <v>344</v>
      </c>
      <c r="B346" s="14"/>
      <c r="C346" s="14" t="s">
        <v>621</v>
      </c>
      <c r="D346" s="14" t="s">
        <v>552</v>
      </c>
      <c r="E346" s="19" t="s">
        <v>12</v>
      </c>
      <c r="F346" s="17" t="s">
        <v>553</v>
      </c>
      <c r="G346" s="18" t="s">
        <v>519</v>
      </c>
      <c r="H346" s="9" t="s">
        <v>15</v>
      </c>
    </row>
    <row r="347" ht="66" spans="1:8">
      <c r="A347" s="9">
        <v>345</v>
      </c>
      <c r="B347" s="14"/>
      <c r="C347" s="14" t="s">
        <v>622</v>
      </c>
      <c r="D347" s="14" t="s">
        <v>552</v>
      </c>
      <c r="E347" s="19" t="s">
        <v>12</v>
      </c>
      <c r="F347" s="17" t="s">
        <v>553</v>
      </c>
      <c r="G347" s="18" t="s">
        <v>519</v>
      </c>
      <c r="H347" s="9" t="s">
        <v>15</v>
      </c>
    </row>
    <row r="348" ht="66" spans="1:8">
      <c r="A348" s="9">
        <v>346</v>
      </c>
      <c r="B348" s="14"/>
      <c r="C348" s="14" t="s">
        <v>623</v>
      </c>
      <c r="D348" s="14" t="s">
        <v>552</v>
      </c>
      <c r="E348" s="19" t="s">
        <v>12</v>
      </c>
      <c r="F348" s="17" t="s">
        <v>553</v>
      </c>
      <c r="G348" s="18" t="s">
        <v>519</v>
      </c>
      <c r="H348" s="9" t="s">
        <v>15</v>
      </c>
    </row>
    <row r="349" ht="66" spans="1:8">
      <c r="A349" s="9">
        <v>347</v>
      </c>
      <c r="B349" s="14"/>
      <c r="C349" s="14" t="s">
        <v>624</v>
      </c>
      <c r="D349" s="14" t="s">
        <v>552</v>
      </c>
      <c r="E349" s="19" t="s">
        <v>12</v>
      </c>
      <c r="F349" s="17" t="s">
        <v>553</v>
      </c>
      <c r="G349" s="18" t="s">
        <v>519</v>
      </c>
      <c r="H349" s="9" t="s">
        <v>15</v>
      </c>
    </row>
    <row r="350" ht="66" spans="1:8">
      <c r="A350" s="9">
        <v>348</v>
      </c>
      <c r="B350" s="14"/>
      <c r="C350" s="14" t="s">
        <v>625</v>
      </c>
      <c r="D350" s="14" t="s">
        <v>552</v>
      </c>
      <c r="E350" s="19" t="s">
        <v>12</v>
      </c>
      <c r="F350" s="17" t="s">
        <v>553</v>
      </c>
      <c r="G350" s="18" t="s">
        <v>519</v>
      </c>
      <c r="H350" s="9" t="s">
        <v>15</v>
      </c>
    </row>
    <row r="351" ht="66" spans="1:8">
      <c r="A351" s="9">
        <v>349</v>
      </c>
      <c r="B351" s="14"/>
      <c r="C351" s="14" t="s">
        <v>626</v>
      </c>
      <c r="D351" s="14" t="s">
        <v>552</v>
      </c>
      <c r="E351" s="19" t="s">
        <v>12</v>
      </c>
      <c r="F351" s="17" t="s">
        <v>553</v>
      </c>
      <c r="G351" s="18" t="s">
        <v>519</v>
      </c>
      <c r="H351" s="9" t="s">
        <v>15</v>
      </c>
    </row>
    <row r="352" ht="66" spans="1:8">
      <c r="A352" s="9">
        <v>350</v>
      </c>
      <c r="B352" s="14"/>
      <c r="C352" s="14" t="s">
        <v>627</v>
      </c>
      <c r="D352" s="14" t="s">
        <v>552</v>
      </c>
      <c r="E352" s="19" t="s">
        <v>12</v>
      </c>
      <c r="F352" s="17" t="s">
        <v>553</v>
      </c>
      <c r="G352" s="18" t="s">
        <v>519</v>
      </c>
      <c r="H352" s="9" t="s">
        <v>15</v>
      </c>
    </row>
    <row r="353" ht="66" spans="1:8">
      <c r="A353" s="9">
        <v>351</v>
      </c>
      <c r="B353" s="14"/>
      <c r="C353" s="14" t="s">
        <v>628</v>
      </c>
      <c r="D353" s="14" t="s">
        <v>552</v>
      </c>
      <c r="E353" s="19" t="s">
        <v>12</v>
      </c>
      <c r="F353" s="17" t="s">
        <v>553</v>
      </c>
      <c r="G353" s="18" t="s">
        <v>519</v>
      </c>
      <c r="H353" s="9" t="s">
        <v>15</v>
      </c>
    </row>
    <row r="354" ht="80" spans="1:8">
      <c r="A354" s="9">
        <v>352</v>
      </c>
      <c r="B354" s="14"/>
      <c r="C354" s="14" t="s">
        <v>629</v>
      </c>
      <c r="D354" s="14" t="s">
        <v>552</v>
      </c>
      <c r="E354" s="19" t="s">
        <v>12</v>
      </c>
      <c r="F354" s="17" t="s">
        <v>553</v>
      </c>
      <c r="G354" s="18" t="s">
        <v>519</v>
      </c>
      <c r="H354" s="9" t="s">
        <v>15</v>
      </c>
    </row>
    <row r="355" ht="66" spans="1:8">
      <c r="A355" s="9">
        <v>353</v>
      </c>
      <c r="B355" s="14"/>
      <c r="C355" s="14" t="s">
        <v>630</v>
      </c>
      <c r="D355" s="14" t="s">
        <v>552</v>
      </c>
      <c r="E355" s="19" t="s">
        <v>12</v>
      </c>
      <c r="F355" s="17" t="s">
        <v>553</v>
      </c>
      <c r="G355" s="18" t="s">
        <v>519</v>
      </c>
      <c r="H355" s="9" t="s">
        <v>15</v>
      </c>
    </row>
    <row r="356" ht="66" spans="1:8">
      <c r="A356" s="9">
        <v>354</v>
      </c>
      <c r="B356" s="14"/>
      <c r="C356" s="14" t="s">
        <v>631</v>
      </c>
      <c r="D356" s="14" t="s">
        <v>552</v>
      </c>
      <c r="E356" s="19" t="s">
        <v>12</v>
      </c>
      <c r="F356" s="17" t="s">
        <v>553</v>
      </c>
      <c r="G356" s="18" t="s">
        <v>519</v>
      </c>
      <c r="H356" s="9" t="s">
        <v>15</v>
      </c>
    </row>
    <row r="357" ht="66" spans="1:8">
      <c r="A357" s="9">
        <v>355</v>
      </c>
      <c r="B357" s="14"/>
      <c r="C357" s="14" t="s">
        <v>632</v>
      </c>
      <c r="D357" s="14" t="s">
        <v>552</v>
      </c>
      <c r="E357" s="19" t="s">
        <v>12</v>
      </c>
      <c r="F357" s="17" t="s">
        <v>553</v>
      </c>
      <c r="G357" s="18" t="s">
        <v>519</v>
      </c>
      <c r="H357" s="9" t="s">
        <v>15</v>
      </c>
    </row>
    <row r="358" ht="66" spans="1:8">
      <c r="A358" s="9">
        <v>356</v>
      </c>
      <c r="B358" s="14"/>
      <c r="C358" s="14" t="s">
        <v>633</v>
      </c>
      <c r="D358" s="14" t="s">
        <v>552</v>
      </c>
      <c r="E358" s="19" t="s">
        <v>12</v>
      </c>
      <c r="F358" s="17" t="s">
        <v>553</v>
      </c>
      <c r="G358" s="18" t="s">
        <v>519</v>
      </c>
      <c r="H358" s="9" t="s">
        <v>15</v>
      </c>
    </row>
    <row r="359" ht="93" spans="1:8">
      <c r="A359" s="9">
        <v>357</v>
      </c>
      <c r="B359" s="14"/>
      <c r="C359" s="14" t="s">
        <v>634</v>
      </c>
      <c r="D359" s="14" t="s">
        <v>552</v>
      </c>
      <c r="E359" s="19" t="s">
        <v>12</v>
      </c>
      <c r="F359" s="17" t="s">
        <v>553</v>
      </c>
      <c r="G359" s="18" t="s">
        <v>519</v>
      </c>
      <c r="H359" s="9" t="s">
        <v>15</v>
      </c>
    </row>
    <row r="360" ht="66" spans="1:8">
      <c r="A360" s="9">
        <v>358</v>
      </c>
      <c r="B360" s="14"/>
      <c r="C360" s="14" t="s">
        <v>635</v>
      </c>
      <c r="D360" s="14" t="s">
        <v>552</v>
      </c>
      <c r="E360" s="19" t="s">
        <v>12</v>
      </c>
      <c r="F360" s="17" t="s">
        <v>553</v>
      </c>
      <c r="G360" s="18" t="s">
        <v>519</v>
      </c>
      <c r="H360" s="9" t="s">
        <v>15</v>
      </c>
    </row>
    <row r="361" ht="66" spans="1:8">
      <c r="A361" s="9">
        <v>359</v>
      </c>
      <c r="B361" s="14"/>
      <c r="C361" s="14" t="s">
        <v>636</v>
      </c>
      <c r="D361" s="14" t="s">
        <v>552</v>
      </c>
      <c r="E361" s="19" t="s">
        <v>12</v>
      </c>
      <c r="F361" s="17" t="s">
        <v>553</v>
      </c>
      <c r="G361" s="18" t="s">
        <v>519</v>
      </c>
      <c r="H361" s="9" t="s">
        <v>15</v>
      </c>
    </row>
    <row r="362" ht="66" spans="1:8">
      <c r="A362" s="9">
        <v>360</v>
      </c>
      <c r="B362" s="14"/>
      <c r="C362" s="14" t="s">
        <v>637</v>
      </c>
      <c r="D362" s="14" t="s">
        <v>552</v>
      </c>
      <c r="E362" s="19" t="s">
        <v>12</v>
      </c>
      <c r="F362" s="17" t="s">
        <v>553</v>
      </c>
      <c r="G362" s="18" t="s">
        <v>519</v>
      </c>
      <c r="H362" s="9" t="s">
        <v>15</v>
      </c>
    </row>
    <row r="363" ht="66" spans="1:8">
      <c r="A363" s="9">
        <v>361</v>
      </c>
      <c r="B363" s="14"/>
      <c r="C363" s="14" t="s">
        <v>638</v>
      </c>
      <c r="D363" s="14" t="s">
        <v>552</v>
      </c>
      <c r="E363" s="19" t="s">
        <v>12</v>
      </c>
      <c r="F363" s="17" t="s">
        <v>553</v>
      </c>
      <c r="G363" s="18" t="s">
        <v>519</v>
      </c>
      <c r="H363" s="9" t="s">
        <v>15</v>
      </c>
    </row>
    <row r="364" ht="66" spans="1:8">
      <c r="A364" s="9">
        <v>362</v>
      </c>
      <c r="B364" s="14"/>
      <c r="C364" s="14" t="s">
        <v>639</v>
      </c>
      <c r="D364" s="14" t="s">
        <v>552</v>
      </c>
      <c r="E364" s="19" t="s">
        <v>12</v>
      </c>
      <c r="F364" s="17" t="s">
        <v>553</v>
      </c>
      <c r="G364" s="18" t="s">
        <v>519</v>
      </c>
      <c r="H364" s="9" t="s">
        <v>15</v>
      </c>
    </row>
    <row r="365" ht="66" spans="1:8">
      <c r="A365" s="9">
        <v>363</v>
      </c>
      <c r="B365" s="14"/>
      <c r="C365" s="14" t="s">
        <v>640</v>
      </c>
      <c r="D365" s="14" t="s">
        <v>552</v>
      </c>
      <c r="E365" s="19" t="s">
        <v>12</v>
      </c>
      <c r="F365" s="17" t="s">
        <v>553</v>
      </c>
      <c r="G365" s="18" t="s">
        <v>519</v>
      </c>
      <c r="H365" s="9" t="s">
        <v>15</v>
      </c>
    </row>
    <row r="366" ht="66" spans="1:8">
      <c r="A366" s="9">
        <v>364</v>
      </c>
      <c r="B366" s="14"/>
      <c r="C366" s="14" t="s">
        <v>641</v>
      </c>
      <c r="D366" s="14" t="s">
        <v>552</v>
      </c>
      <c r="E366" s="19" t="s">
        <v>12</v>
      </c>
      <c r="F366" s="17" t="s">
        <v>553</v>
      </c>
      <c r="G366" s="18" t="s">
        <v>519</v>
      </c>
      <c r="H366" s="9" t="s">
        <v>15</v>
      </c>
    </row>
    <row r="367" ht="66" spans="1:8">
      <c r="A367" s="9">
        <v>365</v>
      </c>
      <c r="B367" s="14"/>
      <c r="C367" s="14" t="s">
        <v>642</v>
      </c>
      <c r="D367" s="14" t="s">
        <v>552</v>
      </c>
      <c r="E367" s="19" t="s">
        <v>12</v>
      </c>
      <c r="F367" s="17" t="s">
        <v>553</v>
      </c>
      <c r="G367" s="18" t="s">
        <v>519</v>
      </c>
      <c r="H367" s="9" t="s">
        <v>15</v>
      </c>
    </row>
    <row r="368" ht="66" spans="1:8">
      <c r="A368" s="9">
        <v>366</v>
      </c>
      <c r="B368" s="14"/>
      <c r="C368" s="14" t="s">
        <v>643</v>
      </c>
      <c r="D368" s="14" t="s">
        <v>552</v>
      </c>
      <c r="E368" s="19" t="s">
        <v>12</v>
      </c>
      <c r="F368" s="17" t="s">
        <v>553</v>
      </c>
      <c r="G368" s="18" t="s">
        <v>519</v>
      </c>
      <c r="H368" s="9" t="s">
        <v>15</v>
      </c>
    </row>
    <row r="369" ht="66" spans="1:8">
      <c r="A369" s="9">
        <v>367</v>
      </c>
      <c r="B369" s="14"/>
      <c r="C369" s="14" t="s">
        <v>644</v>
      </c>
      <c r="D369" s="14" t="s">
        <v>552</v>
      </c>
      <c r="E369" s="19" t="s">
        <v>12</v>
      </c>
      <c r="F369" s="17" t="s">
        <v>553</v>
      </c>
      <c r="G369" s="18" t="s">
        <v>519</v>
      </c>
      <c r="H369" s="9" t="s">
        <v>15</v>
      </c>
    </row>
    <row r="370" ht="66" spans="1:8">
      <c r="A370" s="9">
        <v>368</v>
      </c>
      <c r="B370" s="14"/>
      <c r="C370" s="14" t="s">
        <v>645</v>
      </c>
      <c r="D370" s="14" t="s">
        <v>552</v>
      </c>
      <c r="E370" s="19" t="s">
        <v>12</v>
      </c>
      <c r="F370" s="17" t="s">
        <v>553</v>
      </c>
      <c r="G370" s="18" t="s">
        <v>519</v>
      </c>
      <c r="H370" s="9" t="s">
        <v>15</v>
      </c>
    </row>
    <row r="371" ht="66" spans="1:8">
      <c r="A371" s="9">
        <v>369</v>
      </c>
      <c r="B371" s="14"/>
      <c r="C371" s="14" t="s">
        <v>646</v>
      </c>
      <c r="D371" s="14" t="s">
        <v>552</v>
      </c>
      <c r="E371" s="19" t="s">
        <v>12</v>
      </c>
      <c r="F371" s="17" t="s">
        <v>553</v>
      </c>
      <c r="G371" s="18" t="s">
        <v>519</v>
      </c>
      <c r="H371" s="9" t="s">
        <v>15</v>
      </c>
    </row>
    <row r="372" ht="66" spans="1:8">
      <c r="A372" s="9">
        <v>370</v>
      </c>
      <c r="B372" s="14"/>
      <c r="C372" s="14" t="s">
        <v>647</v>
      </c>
      <c r="D372" s="14" t="s">
        <v>552</v>
      </c>
      <c r="E372" s="19" t="s">
        <v>12</v>
      </c>
      <c r="F372" s="17" t="s">
        <v>553</v>
      </c>
      <c r="G372" s="18" t="s">
        <v>519</v>
      </c>
      <c r="H372" s="9" t="s">
        <v>15</v>
      </c>
    </row>
    <row r="373" ht="66" spans="1:8">
      <c r="A373" s="9">
        <v>371</v>
      </c>
      <c r="B373" s="14"/>
      <c r="C373" s="14" t="s">
        <v>648</v>
      </c>
      <c r="D373" s="14" t="s">
        <v>552</v>
      </c>
      <c r="E373" s="19" t="s">
        <v>12</v>
      </c>
      <c r="F373" s="17" t="s">
        <v>553</v>
      </c>
      <c r="G373" s="18" t="s">
        <v>519</v>
      </c>
      <c r="H373" s="9" t="s">
        <v>15</v>
      </c>
    </row>
    <row r="374" ht="66" spans="1:8">
      <c r="A374" s="9">
        <v>372</v>
      </c>
      <c r="B374" s="14"/>
      <c r="C374" s="14" t="s">
        <v>649</v>
      </c>
      <c r="D374" s="14" t="s">
        <v>552</v>
      </c>
      <c r="E374" s="19" t="s">
        <v>12</v>
      </c>
      <c r="F374" s="17" t="s">
        <v>553</v>
      </c>
      <c r="G374" s="18" t="s">
        <v>519</v>
      </c>
      <c r="H374" s="9" t="s">
        <v>15</v>
      </c>
    </row>
    <row r="375" ht="66" spans="1:8">
      <c r="A375" s="9">
        <v>373</v>
      </c>
      <c r="B375" s="14"/>
      <c r="C375" s="14" t="s">
        <v>650</v>
      </c>
      <c r="D375" s="14" t="s">
        <v>552</v>
      </c>
      <c r="E375" s="19" t="s">
        <v>12</v>
      </c>
      <c r="F375" s="17" t="s">
        <v>553</v>
      </c>
      <c r="G375" s="18" t="s">
        <v>519</v>
      </c>
      <c r="H375" s="9" t="s">
        <v>15</v>
      </c>
    </row>
    <row r="376" ht="66" spans="1:8">
      <c r="A376" s="9">
        <v>374</v>
      </c>
      <c r="B376" s="14"/>
      <c r="C376" s="14" t="s">
        <v>651</v>
      </c>
      <c r="D376" s="14" t="s">
        <v>552</v>
      </c>
      <c r="E376" s="19" t="s">
        <v>12</v>
      </c>
      <c r="F376" s="17" t="s">
        <v>553</v>
      </c>
      <c r="G376" s="18" t="s">
        <v>519</v>
      </c>
      <c r="H376" s="9" t="s">
        <v>15</v>
      </c>
    </row>
    <row r="377" ht="66" spans="1:8">
      <c r="A377" s="9">
        <v>375</v>
      </c>
      <c r="B377" s="14"/>
      <c r="C377" s="14" t="s">
        <v>652</v>
      </c>
      <c r="D377" s="14" t="s">
        <v>552</v>
      </c>
      <c r="E377" s="19" t="s">
        <v>12</v>
      </c>
      <c r="F377" s="17" t="s">
        <v>553</v>
      </c>
      <c r="G377" s="18" t="s">
        <v>519</v>
      </c>
      <c r="H377" s="9" t="s">
        <v>15</v>
      </c>
    </row>
    <row r="378" ht="66" spans="1:8">
      <c r="A378" s="9">
        <v>376</v>
      </c>
      <c r="B378" s="14"/>
      <c r="C378" s="14" t="s">
        <v>653</v>
      </c>
      <c r="D378" s="14" t="s">
        <v>552</v>
      </c>
      <c r="E378" s="19" t="s">
        <v>12</v>
      </c>
      <c r="F378" s="17" t="s">
        <v>553</v>
      </c>
      <c r="G378" s="18" t="s">
        <v>519</v>
      </c>
      <c r="H378" s="9" t="s">
        <v>15</v>
      </c>
    </row>
    <row r="379" ht="66" spans="1:8">
      <c r="A379" s="9">
        <v>377</v>
      </c>
      <c r="B379" s="14"/>
      <c r="C379" s="14" t="s">
        <v>654</v>
      </c>
      <c r="D379" s="14" t="s">
        <v>552</v>
      </c>
      <c r="E379" s="19" t="s">
        <v>12</v>
      </c>
      <c r="F379" s="17" t="s">
        <v>553</v>
      </c>
      <c r="G379" s="18" t="s">
        <v>519</v>
      </c>
      <c r="H379" s="9" t="s">
        <v>15</v>
      </c>
    </row>
    <row r="380" ht="66" spans="1:8">
      <c r="A380" s="9">
        <v>378</v>
      </c>
      <c r="B380" s="14"/>
      <c r="C380" s="14" t="s">
        <v>655</v>
      </c>
      <c r="D380" s="14" t="s">
        <v>552</v>
      </c>
      <c r="E380" s="19" t="s">
        <v>12</v>
      </c>
      <c r="F380" s="17" t="s">
        <v>553</v>
      </c>
      <c r="G380" s="18" t="s">
        <v>519</v>
      </c>
      <c r="H380" s="9" t="s">
        <v>15</v>
      </c>
    </row>
    <row r="381" ht="66" spans="1:8">
      <c r="A381" s="9">
        <v>379</v>
      </c>
      <c r="B381" s="14"/>
      <c r="C381" s="14" t="s">
        <v>656</v>
      </c>
      <c r="D381" s="14" t="s">
        <v>552</v>
      </c>
      <c r="E381" s="19" t="s">
        <v>12</v>
      </c>
      <c r="F381" s="17" t="s">
        <v>553</v>
      </c>
      <c r="G381" s="18" t="s">
        <v>519</v>
      </c>
      <c r="H381" s="9" t="s">
        <v>15</v>
      </c>
    </row>
    <row r="382" ht="66" spans="1:8">
      <c r="A382" s="9">
        <v>380</v>
      </c>
      <c r="B382" s="14"/>
      <c r="C382" s="14" t="s">
        <v>657</v>
      </c>
      <c r="D382" s="14" t="s">
        <v>552</v>
      </c>
      <c r="E382" s="19" t="s">
        <v>12</v>
      </c>
      <c r="F382" s="17" t="s">
        <v>553</v>
      </c>
      <c r="G382" s="18" t="s">
        <v>519</v>
      </c>
      <c r="H382" s="9" t="s">
        <v>15</v>
      </c>
    </row>
    <row r="383" ht="66" spans="1:8">
      <c r="A383" s="9">
        <v>381</v>
      </c>
      <c r="B383" s="14"/>
      <c r="C383" s="15" t="s">
        <v>658</v>
      </c>
      <c r="D383" s="14" t="s">
        <v>552</v>
      </c>
      <c r="E383" s="19" t="s">
        <v>12</v>
      </c>
      <c r="F383" s="17" t="s">
        <v>553</v>
      </c>
      <c r="G383" s="18" t="s">
        <v>519</v>
      </c>
      <c r="H383" s="9" t="s">
        <v>15</v>
      </c>
    </row>
    <row r="384" ht="66" spans="1:8">
      <c r="A384" s="9">
        <v>382</v>
      </c>
      <c r="B384" s="14"/>
      <c r="C384" s="15" t="s">
        <v>659</v>
      </c>
      <c r="D384" s="14" t="s">
        <v>552</v>
      </c>
      <c r="E384" s="19" t="s">
        <v>12</v>
      </c>
      <c r="F384" s="17" t="s">
        <v>553</v>
      </c>
      <c r="G384" s="18" t="s">
        <v>519</v>
      </c>
      <c r="H384" s="9" t="s">
        <v>15</v>
      </c>
    </row>
    <row r="385" ht="66" spans="1:8">
      <c r="A385" s="9">
        <v>383</v>
      </c>
      <c r="B385" s="14"/>
      <c r="C385" s="15" t="s">
        <v>660</v>
      </c>
      <c r="D385" s="14" t="s">
        <v>552</v>
      </c>
      <c r="E385" s="19" t="s">
        <v>12</v>
      </c>
      <c r="F385" s="17" t="s">
        <v>553</v>
      </c>
      <c r="G385" s="18" t="s">
        <v>519</v>
      </c>
      <c r="H385" s="9" t="s">
        <v>15</v>
      </c>
    </row>
    <row r="386" ht="80" spans="1:8">
      <c r="A386" s="9">
        <v>384</v>
      </c>
      <c r="B386" s="14"/>
      <c r="C386" s="14" t="s">
        <v>661</v>
      </c>
      <c r="D386" s="14" t="s">
        <v>552</v>
      </c>
      <c r="E386" s="19" t="s">
        <v>12</v>
      </c>
      <c r="F386" s="17" t="s">
        <v>553</v>
      </c>
      <c r="G386" s="18" t="s">
        <v>519</v>
      </c>
      <c r="H386" s="9" t="s">
        <v>15</v>
      </c>
    </row>
    <row r="387" ht="66" spans="1:8">
      <c r="A387" s="9">
        <v>385</v>
      </c>
      <c r="B387" s="14"/>
      <c r="C387" s="14" t="s">
        <v>662</v>
      </c>
      <c r="D387" s="14" t="s">
        <v>552</v>
      </c>
      <c r="E387" s="19" t="s">
        <v>12</v>
      </c>
      <c r="F387" s="17" t="s">
        <v>553</v>
      </c>
      <c r="G387" s="18" t="s">
        <v>519</v>
      </c>
      <c r="H387" s="9" t="s">
        <v>15</v>
      </c>
    </row>
    <row r="388" ht="66" spans="1:8">
      <c r="A388" s="9">
        <v>386</v>
      </c>
      <c r="B388" s="14"/>
      <c r="C388" s="14" t="s">
        <v>663</v>
      </c>
      <c r="D388" s="14" t="s">
        <v>552</v>
      </c>
      <c r="E388" s="19" t="s">
        <v>12</v>
      </c>
      <c r="F388" s="17" t="s">
        <v>553</v>
      </c>
      <c r="G388" s="18" t="s">
        <v>519</v>
      </c>
      <c r="H388" s="9" t="s">
        <v>15</v>
      </c>
    </row>
    <row r="389" ht="66" spans="1:8">
      <c r="A389" s="9">
        <v>387</v>
      </c>
      <c r="B389" s="14"/>
      <c r="C389" s="14" t="s">
        <v>664</v>
      </c>
      <c r="D389" s="14" t="s">
        <v>552</v>
      </c>
      <c r="E389" s="19" t="s">
        <v>12</v>
      </c>
      <c r="F389" s="17" t="s">
        <v>553</v>
      </c>
      <c r="G389" s="18" t="s">
        <v>519</v>
      </c>
      <c r="H389" s="9" t="s">
        <v>15</v>
      </c>
    </row>
    <row r="390" ht="66" spans="1:8">
      <c r="A390" s="9">
        <v>388</v>
      </c>
      <c r="B390" s="14"/>
      <c r="C390" s="14" t="s">
        <v>665</v>
      </c>
      <c r="D390" s="14" t="s">
        <v>552</v>
      </c>
      <c r="E390" s="19" t="s">
        <v>12</v>
      </c>
      <c r="F390" s="17" t="s">
        <v>553</v>
      </c>
      <c r="G390" s="18" t="s">
        <v>519</v>
      </c>
      <c r="H390" s="9" t="s">
        <v>15</v>
      </c>
    </row>
    <row r="391" ht="66" spans="1:8">
      <c r="A391" s="9">
        <v>389</v>
      </c>
      <c r="B391" s="14"/>
      <c r="C391" s="14" t="s">
        <v>666</v>
      </c>
      <c r="D391" s="14" t="s">
        <v>552</v>
      </c>
      <c r="E391" s="19" t="s">
        <v>12</v>
      </c>
      <c r="F391" s="17" t="s">
        <v>553</v>
      </c>
      <c r="G391" s="18" t="s">
        <v>519</v>
      </c>
      <c r="H391" s="9" t="s">
        <v>15</v>
      </c>
    </row>
    <row r="392" ht="66" spans="1:8">
      <c r="A392" s="9">
        <v>390</v>
      </c>
      <c r="B392" s="14"/>
      <c r="C392" s="14" t="s">
        <v>667</v>
      </c>
      <c r="D392" s="14" t="s">
        <v>552</v>
      </c>
      <c r="E392" s="19" t="s">
        <v>12</v>
      </c>
      <c r="F392" s="17" t="s">
        <v>553</v>
      </c>
      <c r="G392" s="18" t="s">
        <v>519</v>
      </c>
      <c r="H392" s="9" t="s">
        <v>15</v>
      </c>
    </row>
  </sheetData>
  <mergeCells count="70">
    <mergeCell ref="A1:H1"/>
    <mergeCell ref="B3:B6"/>
    <mergeCell ref="B8:B12"/>
    <mergeCell ref="B15:B16"/>
    <mergeCell ref="B19:B20"/>
    <mergeCell ref="B26:B28"/>
    <mergeCell ref="B29:B30"/>
    <mergeCell ref="B32:B34"/>
    <mergeCell ref="B37:B52"/>
    <mergeCell ref="B53:B64"/>
    <mergeCell ref="B65:B80"/>
    <mergeCell ref="B81:B88"/>
    <mergeCell ref="B89:B90"/>
    <mergeCell ref="B91:B102"/>
    <mergeCell ref="B103:B110"/>
    <mergeCell ref="B111:B114"/>
    <mergeCell ref="B116:B121"/>
    <mergeCell ref="B122:B128"/>
    <mergeCell ref="B133:B136"/>
    <mergeCell ref="B139:B140"/>
    <mergeCell ref="B141:B142"/>
    <mergeCell ref="B144:B145"/>
    <mergeCell ref="B146:B151"/>
    <mergeCell ref="B152:B157"/>
    <mergeCell ref="B158:B161"/>
    <mergeCell ref="B162:B165"/>
    <mergeCell ref="B168:B169"/>
    <mergeCell ref="B170:B173"/>
    <mergeCell ref="B174:B177"/>
    <mergeCell ref="B234:B235"/>
    <mergeCell ref="B241:B250"/>
    <mergeCell ref="B251:B254"/>
    <mergeCell ref="B255:B256"/>
    <mergeCell ref="B257:B258"/>
    <mergeCell ref="B259:B260"/>
    <mergeCell ref="B261:B263"/>
    <mergeCell ref="B264:B267"/>
    <mergeCell ref="B268:B273"/>
    <mergeCell ref="B275:B277"/>
    <mergeCell ref="B278:B392"/>
    <mergeCell ref="C3:C6"/>
    <mergeCell ref="C9:C12"/>
    <mergeCell ref="C15:C16"/>
    <mergeCell ref="C19:C20"/>
    <mergeCell ref="C32:C34"/>
    <mergeCell ref="C116:C117"/>
    <mergeCell ref="C118:C119"/>
    <mergeCell ref="C120:C121"/>
    <mergeCell ref="C244:C245"/>
    <mergeCell ref="C259:C260"/>
    <mergeCell ref="C261:C263"/>
    <mergeCell ref="D234:D235"/>
    <mergeCell ref="F139:F145"/>
    <mergeCell ref="F146:F161"/>
    <mergeCell ref="F162:F165"/>
    <mergeCell ref="F170:F177"/>
    <mergeCell ref="F178:F185"/>
    <mergeCell ref="F186:F188"/>
    <mergeCell ref="F189:F191"/>
    <mergeCell ref="F192:F195"/>
    <mergeCell ref="F214:F215"/>
    <mergeCell ref="F216:F217"/>
    <mergeCell ref="F219:F220"/>
    <mergeCell ref="F221:F224"/>
    <mergeCell ref="F225:F233"/>
    <mergeCell ref="G139:G145"/>
    <mergeCell ref="G146:G161"/>
    <mergeCell ref="G162:G165"/>
    <mergeCell ref="H139:H161"/>
    <mergeCell ref="H162:H165"/>
  </mergeCells>
  <dataValidations count="7">
    <dataValidation type="list" allowBlank="1" showInputMessage="1" showErrorMessage="1" sqref="E21 F14:F16">
      <formula1>$J$3:$J$6</formula1>
    </dataValidation>
    <dataValidation type="list" allowBlank="1" showInputMessage="1" showErrorMessage="1" sqref="E31 E22:E27">
      <formula1>$I$2:$I$12</formula1>
    </dataValidation>
    <dataValidation type="list" allowBlank="1" showInputMessage="1" showErrorMessage="1" sqref="F65 F66 F67 F68 F69 F70 F71 F72 F73 F74 F75 F76 F77 F78 F79 F80 F129 E255:E256 F37:F64 F81:F90 F91:F96 F97:F100 F101:F102 F103:F126 F234:F236 F393:F1048576">
      <formula1>$J$3:$J$14</formula1>
    </dataValidation>
    <dataValidation type="list" allowBlank="1" showInputMessage="1" showErrorMessage="1" sqref="E130 E264:E392">
      <formula1>$I$3:$I$6</formula1>
    </dataValidation>
    <dataValidation type="list" allowBlank="1" showInputMessage="1" showErrorMessage="1" sqref="E131 E251:E254">
      <formula1>$I$2:$I$2</formula1>
    </dataValidation>
    <dataValidation type="list" allowBlank="1" showInputMessage="1" showErrorMessage="1" sqref="F237 E8:E12 E17:E20 E32:E36 E134:E138 E257:E263">
      <formula1>#REF!</formula1>
    </dataValidation>
    <dataValidation allowBlank="1" showInputMessage="1" showErrorMessage="1" sqref="E241:E250"/>
  </dataValidations>
  <hyperlinks>
    <hyperlink ref="D244" r:id="rId3" display="病残儿医学鉴定办事指南" tooltip="http://wjw.bjxch.gov.cn/xxxq/pnidpv611705.html"/>
  </hyperlinks>
  <pageMargins left="0.699305555555556" right="0.699305555555556" top="0.75" bottom="0.75" header="0.3" footer="0.3"/>
  <pageSetup paperSize="9" scale="75"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6.8"/>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6.8"/>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2006-09-16T08:00:00Z</dcterms:created>
  <dcterms:modified xsi:type="dcterms:W3CDTF">2022-08-16T11:23:55Z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2052-3.6.0.5672</vt:lpwstr>
  </property>
</Properties>
</file>