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08" windowHeight="9012"/>
  </bookViews>
  <sheets>
    <sheet name="Sheet1" sheetId="1" r:id="rId1"/>
    <sheet name="Sheet2" sheetId="2" r:id="rId2"/>
    <sheet name="Sheet3" sheetId="3" r:id="rId3"/>
  </sheets>
  <definedNames>
    <definedName name="_xlnm._FilterDatabase" localSheetId="0" hidden="1">Sheet1!$A$2:$G$153</definedName>
  </definedNames>
  <calcPr calcId="144525"/>
</workbook>
</file>

<file path=xl/sharedStrings.xml><?xml version="1.0" encoding="utf-8"?>
<sst xmlns="http://schemas.openxmlformats.org/spreadsheetml/2006/main" count="4000" uniqueCount="1707">
  <si>
    <t>天桥街道办事处政府信息主动公开全清单</t>
  </si>
  <si>
    <t>序号</t>
  </si>
  <si>
    <t>具体职责</t>
  </si>
  <si>
    <t>业务事项</t>
  </si>
  <si>
    <t>信息类别</t>
  </si>
  <si>
    <t>内容标准</t>
  </si>
  <si>
    <t>公开时限</t>
  </si>
  <si>
    <t>公开形式</t>
  </si>
  <si>
    <t>负责机关政务公开、信息、依法行政、督查督办、接待联络、电子政务、安全保卫、后勤保障、本单位资产管理及本单位职工住房补贴等工作</t>
  </si>
  <si>
    <t>政务公开</t>
  </si>
  <si>
    <t>街道基本信息</t>
  </si>
  <si>
    <t>【机构名称】、【联系方式】（办公地址、网址、办公电话、传真、电子邮箱、通信地址、邮政编码）【咨询服务】（咨询方式、受理时间、受理部门、联系电话）【监督投诉】（投诉方式、受理部门、受理时间、联系电话、通讯地址、邮政编码、电子邮箱、程序标准）</t>
  </si>
  <si>
    <t>实时公开</t>
  </si>
  <si>
    <t>政府网站常规公开</t>
  </si>
  <si>
    <t>街道法定职责</t>
  </si>
  <si>
    <t>依据职责调整情况确定的本部门最新法定职责</t>
  </si>
  <si>
    <t>街道领导简历</t>
  </si>
  <si>
    <t>【基本信息】（领导姓名、职务）【个人基本信息】（出生年份、性别、民族、籍贯、学历背景、职称）、【工作分工】、【标准工作照】（近期1寸彩色浅底免冠照片</t>
  </si>
  <si>
    <t>街道内设机构信息</t>
  </si>
  <si>
    <t>【内设机构名称】、【职责】、【联系方式】、办公电话、传真</t>
  </si>
  <si>
    <t>街道所属机构信息</t>
  </si>
  <si>
    <t>【单位名称】、【单位类别】、【单位职责】、【联系方式】、办公地址、网址、办公电话、传真、电子邮箱、通信地址、邮政编码</t>
  </si>
  <si>
    <t>街道年度政务信息公开工作报告</t>
  </si>
  <si>
    <t>包括前言、年度重点工作情况、信息公开数据、存在的不足及下一年重点工作</t>
  </si>
  <si>
    <t>信息公开</t>
  </si>
  <si>
    <t>街道各科室工作信息</t>
  </si>
  <si>
    <t>概括叙述工作概况及工作方法。</t>
  </si>
  <si>
    <t>各科室活动信息</t>
  </si>
  <si>
    <t>包括活动概况、参加人员、活动过程、开展方式、活动成果等。</t>
  </si>
  <si>
    <t>依法行政</t>
  </si>
  <si>
    <t>依法行政工作计划、总结</t>
  </si>
  <si>
    <t>本年度工作概况及下一年度工作计划</t>
  </si>
  <si>
    <t>宣传教育活动信息</t>
  </si>
  <si>
    <t>督察督办</t>
  </si>
  <si>
    <t>拟办重要实施项目清单</t>
  </si>
  <si>
    <t>拟办重要实事名称</t>
  </si>
  <si>
    <t>年度为民办实事工作总结计划</t>
  </si>
  <si>
    <t>年度各项实事完成情况及下一年度拟办重要事实清单说明</t>
  </si>
  <si>
    <t>为民办实事进展情况表</t>
  </si>
  <si>
    <t>拟办重要实事名称及阶段性工作成果</t>
  </si>
  <si>
    <t>电子政务</t>
  </si>
  <si>
    <t>政务信息</t>
  </si>
  <si>
    <t>包括工作概况、工作过程、工作方式、活动成果等。</t>
  </si>
  <si>
    <t>编制本机关财政预算、决算，统筹安排资金使用</t>
  </si>
  <si>
    <t>编制预算</t>
  </si>
  <si>
    <t>部门预算公开表</t>
  </si>
  <si>
    <t>重点公开教育、医疗卫生、社会保障和就业、住房保障、涉农补贴等民生支出情况，包括项目名称、预算规模、补助标准、发放程序、资金分配结果等。对于分配到人(户）的财政资金，应当由乡级财政部门公开补助对象的姓名、地址、补助金额等详细情况。</t>
  </si>
  <si>
    <t>按年度公开</t>
  </si>
  <si>
    <t>执行控制</t>
  </si>
  <si>
    <t>部门收支总体情况</t>
  </si>
  <si>
    <t>编制决算</t>
  </si>
  <si>
    <t>部门决算公开表</t>
  </si>
  <si>
    <t>年度财政拨款支出决算表</t>
  </si>
  <si>
    <t>编制会计报表，分析本机关财政、财务收支的执行情况</t>
  </si>
  <si>
    <t>政府购买服务</t>
  </si>
  <si>
    <t>街道政府购买服务指导性目录</t>
  </si>
  <si>
    <t>包括基本公共服务、社会管理性服务、行业管理与协调服务、技术性服务、政府履职所需辅助性服务、其他事项等六大类</t>
  </si>
  <si>
    <t>10个工作日内公开</t>
  </si>
  <si>
    <t>贯彻执行安全生产法律、法规、规章，综合管理本辖区安全生产工作</t>
  </si>
  <si>
    <t>宣传教育培训</t>
  </si>
  <si>
    <t>安全生产法律、法规、规章等规范性文件</t>
  </si>
  <si>
    <t>组织开展安全生产宣传教育</t>
  </si>
  <si>
    <t>安全生产宣传教育活动方案</t>
  </si>
  <si>
    <t>全年安全生产宣传教育活动计划</t>
  </si>
  <si>
    <t>组织、协调、检查辖区安全生产工作，发现安全生产隐患、违法行为和发生突发事件及时到达现场并上报</t>
  </si>
  <si>
    <t>组织、协调、检查辖区安全生产工作</t>
  </si>
  <si>
    <t>辖区安全生产组织、协调、检查动态信息</t>
  </si>
  <si>
    <t xml:space="preserve">安全生产检查工作动态 </t>
  </si>
  <si>
    <t>组织开展安全社区创建相关工作</t>
  </si>
  <si>
    <t>安全社区创建工作</t>
  </si>
  <si>
    <t>安全社区创建指导规范</t>
  </si>
  <si>
    <t xml:space="preserve">安全社区创建标准 </t>
  </si>
  <si>
    <t>安全社区创建结果</t>
  </si>
  <si>
    <t>安全社区建设年度报告</t>
  </si>
  <si>
    <t>负责监督检查居民区、街巷胡同的环境卫生管理工作</t>
  </si>
  <si>
    <t>街巷环境管理</t>
  </si>
  <si>
    <t>街巷长挂牌</t>
  </si>
  <si>
    <t>【街巷长基本信息】、【街巷基本信息】</t>
  </si>
  <si>
    <t>对外挂牌</t>
  </si>
  <si>
    <t>背街小巷台账</t>
  </si>
  <si>
    <t>每年一次</t>
  </si>
  <si>
    <t>背街小巷治理动态信息</t>
  </si>
  <si>
    <t>【整治时间】、【整治内容】、【整治效果】</t>
  </si>
  <si>
    <t>半年一次</t>
  </si>
  <si>
    <t>小广告专项整治</t>
  </si>
  <si>
    <t>小广告专项整治动态信息</t>
  </si>
  <si>
    <t>【整治时间】、【整治机关】、【整治结果】</t>
  </si>
  <si>
    <t>每季度一次</t>
  </si>
  <si>
    <t>渣土车专项整治</t>
  </si>
  <si>
    <t>渣土车专项整治动态信息</t>
  </si>
  <si>
    <t>露天烧烤专项整治</t>
  </si>
  <si>
    <t>露天烧烤专项整治动态信息</t>
  </si>
  <si>
    <t>无照经营专项整治</t>
  </si>
  <si>
    <t>无照经营专项整治动态信息</t>
  </si>
  <si>
    <t xml:space="preserve">【整治时间】、【整治机关】、【整治结果】 </t>
  </si>
  <si>
    <t>协同有关部门开展环保、节水、防汛、扫雪铲冰、抢险等工作</t>
  </si>
  <si>
    <t>环境保护宣传</t>
  </si>
  <si>
    <t>【宣传时间】、【宣传内容】、【宣传效果】</t>
  </si>
  <si>
    <t>地区无煤化工作</t>
  </si>
  <si>
    <t>打击使用“小煤炉”现象动态信息</t>
  </si>
  <si>
    <t>地区无煤化工作动态信息</t>
  </si>
  <si>
    <t>协同有关部门开展控制环境污染、监督施工单位依法施工、防治施工拆迁扬尘、扰民等工作</t>
  </si>
  <si>
    <t>对施工单位监督检查、环境治理</t>
  </si>
  <si>
    <t>对施工单位监管的动态信息</t>
  </si>
  <si>
    <t>【监管机关】、【监管情况】</t>
  </si>
  <si>
    <t>负责街巷园林绿化美化亮化工程的监督、指导、检查、验收，保护名木古树</t>
  </si>
  <si>
    <t>极端天气抢险工作</t>
  </si>
  <si>
    <t>极端天气抢险工作信息</t>
  </si>
  <si>
    <t>【抢险时间】、【抢险单位】、【处理结果】</t>
  </si>
  <si>
    <t>组织辖区义务植树活动</t>
  </si>
  <si>
    <t>义务植树活动</t>
  </si>
  <si>
    <t>义务植树活动信息</t>
  </si>
  <si>
    <t>【植树时间】、【植树人员（单位）】、【植树情况】</t>
  </si>
  <si>
    <t>配合区园林部门开展植树宣传活动</t>
  </si>
  <si>
    <t>植树宣传</t>
  </si>
  <si>
    <t>贯彻、落实人口和计划生育法律、法规、规章和政策</t>
  </si>
  <si>
    <t>“两孩以内”生育服务登记办理</t>
  </si>
  <si>
    <t>北京市人口与计划生育条例</t>
  </si>
  <si>
    <t>《北京市人口与计划生育条例》法条</t>
  </si>
  <si>
    <t>“两孩以内”生育服务登记办理程序</t>
  </si>
  <si>
    <t>根据《北京市人口与计划生育条例》规定的本市户籍的育龄群众需要办理两孩以内生育登记进行建档和社保报销用途。</t>
  </si>
  <si>
    <t>“两孩以内”生育服务登记办理(流动人口)</t>
  </si>
  <si>
    <t>根据《北京市人口与计划生育条例》规定的外省市户籍居住在本地区的育龄群众需要办理两孩以内生育登记进行建档和社保报销用途。</t>
  </si>
  <si>
    <t>再生育服务登记办理(流动人口)</t>
  </si>
  <si>
    <t>根据《北京市人口与计划生育条例》规定的外省市户籍居住在本地区的育龄群众需要办理三孩以上生育登记进行建档和社保报销用途。</t>
  </si>
  <si>
    <t>办理独生子女父母光荣证流程</t>
  </si>
  <si>
    <t>办理《独生子女父母光荣证》办理规范</t>
  </si>
  <si>
    <t>根据《北京市人口与计划生育条例》规定的为母亲户籍在本地区的2016年1月1日之前出生的符合独生子女情况的家庭办理。</t>
  </si>
  <si>
    <t>申请独生子女父母奖励费</t>
  </si>
  <si>
    <t>独生子女父母奖励费办事指南</t>
  </si>
  <si>
    <t>根据《北京市人口与计划生育条例》规定户籍在本地区无工作单位的子女在18周岁以下的独生子女父母发放奖励费</t>
  </si>
  <si>
    <t>发放独生子女父母年老时一次性奖励</t>
  </si>
  <si>
    <t>独生子女父母年老时一次性奖励办事指南
 </t>
  </si>
  <si>
    <t>根据《北京市人口与计划生育条例》规定户籍在本地区无工作单位的女方年满55周岁，男方年满60周岁的独生子女父母发放一次性奖励费</t>
  </si>
  <si>
    <t>独生子女意外伤残、死亡对其父母的一次性经济帮助办事指南</t>
  </si>
  <si>
    <t>根据《北京市人口与计划生育条例》规定户籍在本地区的子女死亡或伤残的，女方年满55周岁，男方年满60周岁的人员发放一次性经济帮助</t>
  </si>
  <si>
    <t>发放独生子女意外伤残、死亡对其父母的一次性经济帮助办事指南</t>
  </si>
  <si>
    <t>发放独生子女意外伤残、死亡对其父母的一次性经济帮助工作标准</t>
  </si>
  <si>
    <t>根据《北京市人口与计划生育条例》规定户籍在本地区的子女死亡或伤残的，女方年满55周岁，男方年满61周岁的人员发放一次性经济帮助</t>
  </si>
  <si>
    <t>审批独生子女家庭特别扶助工作</t>
  </si>
  <si>
    <t>独生子女家庭特别扶助工作信息</t>
  </si>
  <si>
    <t>符合《北京市人口与计划生育条例》规定户的籍为本地区的独生子女家庭办理，公布申请条件。</t>
  </si>
  <si>
    <t>独生子女伤残家庭特别扶助工作信息</t>
  </si>
  <si>
    <t>审批独生子女伤残家庭特别扶助工作</t>
  </si>
  <si>
    <t>审批独生子女伤残家庭的特别扶助工作标准</t>
  </si>
  <si>
    <t>组织开展人口和计划生育宣传、教育活动</t>
  </si>
  <si>
    <t>贯彻人口和计划生育</t>
  </si>
  <si>
    <t>北京市人口和计划生育条例</t>
  </si>
  <si>
    <t>组织开展人口和计划生育宣传、教育活动的动态信息</t>
  </si>
  <si>
    <t>根据《北京市人口与计划生育条例》规定开展的宣传、座谈、教育、知识普及等活动</t>
  </si>
  <si>
    <t>指导和监督社区居委会、社区服务机构及辖区单位开展计划生育工作</t>
  </si>
  <si>
    <t>指导和监督社区居委会、社区服务机构及辖区单位开展计划生育工作的动态信息</t>
  </si>
  <si>
    <t>负责社区计划生育工作队伍的业务培训</t>
  </si>
  <si>
    <t>社区计划生育工作队伍的业务培训</t>
  </si>
  <si>
    <t>社区计划生育工作队伍的业务培训动态信息</t>
  </si>
  <si>
    <t>根据《北京市人口与计划生育条例》规定为社区计划生育工作者开展的宣传、座谈、教育、知识普及等活动</t>
  </si>
  <si>
    <t>负责辖区流动人口计划生育管理与服务工作</t>
  </si>
  <si>
    <t>生育服务登记办理(流动人口)</t>
  </si>
  <si>
    <t>生育服务登记办理流程(流动人口)</t>
  </si>
  <si>
    <t>再生育服务登记办理流程(流动人口)</t>
  </si>
  <si>
    <t>补充公开项（三定方案之外承担的工作）</t>
  </si>
  <si>
    <t>8.1指导0-3岁婴幼儿家长（监护人）科学育儿流程</t>
  </si>
  <si>
    <t>育儿知识、家庭教育、优生优育</t>
  </si>
  <si>
    <t>通过“天桥街道0-3岁儿童早期发展教育基地”为地区0-3岁幼儿及家长提供育儿知识、免费测评与亲子活动，提升科学育儿水平。</t>
  </si>
  <si>
    <t>负责制定社区建设规划和社区服务发展规划，并组织实施</t>
  </si>
  <si>
    <t>社区建设规划和社区服务发展规划</t>
  </si>
  <si>
    <t>包括社区建设规划情况，社区服务发展计划等</t>
  </si>
  <si>
    <t>指导、推进社区自治和社区服务工作</t>
  </si>
  <si>
    <t>制定指导社区自治和社区服务站的相关规范性文件</t>
  </si>
  <si>
    <t>社区自治和社区服务站相关规范性文件</t>
  </si>
  <si>
    <t>包括社区自治情况，社区服务站相关制度、办理事项等</t>
  </si>
  <si>
    <t>街道社区工作制度</t>
  </si>
  <si>
    <t>包括社区工作制度、工作内容等</t>
  </si>
  <si>
    <t>负责统筹协调社区管理、社区服务和社区公共资源配置的相关工作</t>
  </si>
  <si>
    <t>统筹规范社区管理、社区服务</t>
  </si>
  <si>
    <t>社区管理规章制度</t>
  </si>
  <si>
    <t>包括社区管理制度等</t>
  </si>
  <si>
    <t>负责社区工作者和社区志愿者的队伍建设</t>
  </si>
  <si>
    <t>社区工作者和社区志愿者工作规范</t>
  </si>
  <si>
    <t>包括社工、志愿者工作情况、工作规范等</t>
  </si>
  <si>
    <t>社区工作者招考工作</t>
  </si>
  <si>
    <t>社区工作者招考信息</t>
  </si>
  <si>
    <t>招考条件、报考时间安排</t>
  </si>
  <si>
    <t>西城区民政局统一公开</t>
  </si>
  <si>
    <t>负责社区办公经费、公益金及固定资产监管</t>
  </si>
  <si>
    <t>监督社区使用办公经费、 公益金及固定资产等相关工作</t>
  </si>
  <si>
    <t>公益金项目实施的动态信息</t>
  </si>
  <si>
    <t>包括社区公益金项目实施情况、动态信息</t>
  </si>
  <si>
    <t>按季度公开</t>
  </si>
  <si>
    <t>社区公示栏</t>
  </si>
  <si>
    <t>宣传、贯彻、落实有关文化、教育、卫生、体育、红十字等方面的法律、法规、规章和政策</t>
  </si>
  <si>
    <t>非本市户籍适龄儿童接受义务教育证明证件材料审核</t>
  </si>
  <si>
    <t>年度非本市户籍适龄儿童接受义务教育证明证件材料</t>
  </si>
  <si>
    <t>【办理条件】、【办理流程图】、【审批（审核）标准】、【是否收费】、【办理结果】、【法定期限】、【承诺期限】</t>
  </si>
  <si>
    <t>由教委统一公开</t>
  </si>
  <si>
    <t>非本市户籍适龄儿童接受义务教育证明证件材料</t>
  </si>
  <si>
    <t>协同有关部门开展义务教育实施、卫生防病、计划免疫、健康教育、救护救助、无偿献血等工作</t>
  </si>
  <si>
    <t>协助开展义务教育实施</t>
  </si>
  <si>
    <t>辖区义务教育实施、卫生防病、计划免疫、健康教育、救护救助、无偿献血等工作动态信息</t>
  </si>
  <si>
    <t>负责辖区民政对象的初审上报和管理工作</t>
  </si>
  <si>
    <t>临时救助</t>
  </si>
  <si>
    <t>临时救助政策文件</t>
  </si>
  <si>
    <t>临时救助政策文件、临时救助办事指南、社会救助政策宣传信息</t>
  </si>
  <si>
    <t>按月公开</t>
  </si>
  <si>
    <t>办理低保低收入（社保所负责事务性工作）</t>
  </si>
  <si>
    <t>城乡居民最低生活保障审核阶段公示</t>
  </si>
  <si>
    <t>城乡居民最低生活保障审核阶段公示、低保家庭享受情况、享受低保人数、资金支出情况</t>
  </si>
  <si>
    <t xml:space="preserve">低保家庭享受情况
</t>
  </si>
  <si>
    <t xml:space="preserve">享受低保人数、资金支出情况
</t>
  </si>
  <si>
    <t>特困供养</t>
  </si>
  <si>
    <t xml:space="preserve">城市特困人员供养审核阶段公示
</t>
  </si>
  <si>
    <t>城市特困人员供养审核阶段公示</t>
  </si>
  <si>
    <t>负责军队离退休干部、无军籍职工的服务管理</t>
  </si>
  <si>
    <t>军队离退休干部、无军籍职工服务、福利</t>
  </si>
  <si>
    <t>军队离退休干部、无军籍职工服务、福利管理的政策法规</t>
  </si>
  <si>
    <t>天桥街道公共服务大厅</t>
  </si>
  <si>
    <t>负责低保、低收入人员及地方退休人员服务管理（红色标注社保所管理）</t>
  </si>
  <si>
    <t>负责低保、低收入人员及地方退休人员服务管理</t>
  </si>
  <si>
    <t>低保、低收入人员及地方退休人员服务的政策法规</t>
  </si>
  <si>
    <t>组织开展重大节日慰问活动</t>
  </si>
  <si>
    <t>“两节”重阳节等慰问活动</t>
  </si>
  <si>
    <t>重大节日慰问活动信息</t>
  </si>
  <si>
    <t>负责双拥优抚、社会救济、救灾捐赠工作（救灾工作转交平安建设办）</t>
  </si>
  <si>
    <t>社会救助对象享受医疗救助人次、资金支出情况（社保所职能）</t>
  </si>
  <si>
    <t>社会救助对象享受医疗救助人次、资金支出台账</t>
  </si>
  <si>
    <t>享受高等教育新生入学救助人数、资金支出</t>
  </si>
  <si>
    <t>享受高等教育新生入学救助人数、资金支出台账</t>
  </si>
  <si>
    <t>接受使用市级、区级救灾储备物资</t>
  </si>
  <si>
    <t>接受上级救灾储备物资清单</t>
  </si>
  <si>
    <t>发放上级、乡镇(街道)本级救灾储备物资</t>
  </si>
  <si>
    <t>发放区级救灾储备物资情况公示</t>
  </si>
  <si>
    <t>救灾储备物资发放登记表</t>
  </si>
  <si>
    <t>负责辖区慈善工作</t>
  </si>
  <si>
    <t>辖区慈善工作宣传</t>
  </si>
  <si>
    <t>募捐活动通知</t>
  </si>
  <si>
    <t>募捐结果公示</t>
  </si>
  <si>
    <t>辖区慈善工作管理</t>
  </si>
  <si>
    <t>辖区慈善工作计划</t>
  </si>
  <si>
    <t>辖区慈善工作总结</t>
  </si>
  <si>
    <t>慈善救助人数和资金支出情况统计</t>
  </si>
  <si>
    <t>爱心成就未来-慈善助学项目</t>
  </si>
  <si>
    <t>春雨行动-大病救助项目</t>
  </si>
  <si>
    <t>按半年公开</t>
  </si>
  <si>
    <t>低保老人医疗救助项目</t>
  </si>
  <si>
    <t>高龄低保、低收入老人生活救助项目</t>
  </si>
  <si>
    <t>罕见病儿童生活救助项目</t>
  </si>
  <si>
    <t>携手慈善送温暖-生活困难救助项目</t>
  </si>
  <si>
    <t>慈善在行动-定向帮扶项目</t>
  </si>
  <si>
    <t>“绿色通道”-紧急救助项目</t>
  </si>
  <si>
    <t>社区慈善帮扶站项目</t>
  </si>
  <si>
    <t>协同有关部门开展优待抚恤、伤残评定、烈士追认、临时救济、殡葬管理等工作</t>
  </si>
  <si>
    <t>开展优待抚恤、临时救济、殡葬管理等工作</t>
  </si>
  <si>
    <t>优待抚恤、临时救济、殡葬管理工作制度</t>
  </si>
  <si>
    <t>文明殡葬宣传</t>
  </si>
  <si>
    <t>负责老龄工作的组织与实施</t>
  </si>
  <si>
    <t>60岁老年证办理</t>
  </si>
  <si>
    <t>60岁老年证办理规范</t>
  </si>
  <si>
    <t>如何办理，申请所需材料</t>
  </si>
  <si>
    <t>90岁高龄津贴办理</t>
  </si>
  <si>
    <t>90岁高龄津贴办理规范</t>
  </si>
  <si>
    <t>100岁高龄津贴办理</t>
  </si>
  <si>
    <t>100岁高龄津贴办理规范</t>
  </si>
  <si>
    <t>负责受理廉租房、经济适用房、限价商品房、公共租赁房等保障性住房的申请、入户调查、组织评议、公示、初审、提出配租配售意见及发放结果等工作</t>
  </si>
  <si>
    <t>负责保障性住房申请</t>
  </si>
  <si>
    <t>保障性住房初审公示</t>
  </si>
  <si>
    <t>【现居住地址】
【户籍所在地址】
【申请家庭成员情况】
【家庭资产情况】
【房屋坐落情况】</t>
  </si>
  <si>
    <t>10天</t>
  </si>
  <si>
    <t>负责市场租房补贴申请</t>
  </si>
  <si>
    <t>市场租住房补贴初审公示</t>
  </si>
  <si>
    <t>5天</t>
  </si>
  <si>
    <t>各社区公示专栏</t>
  </si>
  <si>
    <t>综合管理街道公共服务大厅事务</t>
  </si>
  <si>
    <t>公共服务事项</t>
  </si>
  <si>
    <t>公共服务大厅服务项目</t>
  </si>
  <si>
    <t>【事项名称】
【办理条件】
【办理材料】
【办理时间】</t>
  </si>
  <si>
    <t>天桥街道网站</t>
  </si>
  <si>
    <t>煤改电低谷电补贴业务</t>
  </si>
  <si>
    <t>煤改电、低谷电补贴</t>
  </si>
  <si>
    <t>业务咨询</t>
  </si>
  <si>
    <t>咨询指引</t>
  </si>
  <si>
    <t>【事项名称】
【办理条件】
【办理地点】
【办理时间】</t>
  </si>
  <si>
    <t>天桥街道公共服务大厅、天桥街道网站</t>
  </si>
  <si>
    <t>宣传、贯彻、执行国家和北京市有关社会保障、劳动就业的法律、法规和相关政策</t>
  </si>
  <si>
    <t>宣传各项社保政策</t>
  </si>
  <si>
    <t>社会保障规范性文件</t>
  </si>
  <si>
    <t>国家、北京市法规、政策、文件</t>
  </si>
  <si>
    <t>政府网站常规公开    天桥街道公共服务大厅</t>
  </si>
  <si>
    <t>社保政策宣传动态信息</t>
  </si>
  <si>
    <t>负责失业人员的日常管理和促进就业服务</t>
  </si>
  <si>
    <t>失业人员保险待遇发放</t>
  </si>
  <si>
    <t>失业人员保险待遇发放办事指南</t>
  </si>
  <si>
    <t>【申请条件】、【办理材料】、【办理地点】、【办理时间】、【联系电话】、【办理流程】</t>
  </si>
  <si>
    <t>个人办理就业登记</t>
  </si>
  <si>
    <t>个人办理就业登记办事指南</t>
  </si>
  <si>
    <t>个人办理失业登记</t>
  </si>
  <si>
    <t>个人办理失业登记办事指南</t>
  </si>
  <si>
    <t>“零就业家庭”认定</t>
  </si>
  <si>
    <t>“零就业家庭”认定办事指南</t>
  </si>
  <si>
    <t>城镇登记失业人员申领自采暖补贴</t>
  </si>
  <si>
    <t>城镇登记失业人员申领自采暖补贴办事指南</t>
  </si>
  <si>
    <t>个体工商户申请小额担保贷款财政贴息</t>
  </si>
  <si>
    <t>个体工商户申请小额担保贷款财政贴息办事指南</t>
  </si>
  <si>
    <t>街道（乡镇）社会保障事务所管理的失业人员办理退休后实行社会化管理</t>
  </si>
  <si>
    <t>失业人员办理退休后实行社会化管理信息</t>
  </si>
  <si>
    <t>整理归档、建立社会化退休人员管理台账</t>
  </si>
  <si>
    <t>城镇就业困难人员自谋职业（自主创业）申请社会保险补贴</t>
  </si>
  <si>
    <t>城镇就业困难人员自谋职业（自主创业）申请社会保险补贴办事指南</t>
  </si>
  <si>
    <t>城镇就业困难人员灵活就业申请社会保险补贴</t>
  </si>
  <si>
    <t>城镇就业困难人员灵活就业申请社会保险补贴办事指南</t>
  </si>
  <si>
    <t>办理失业人员人事档案接收业务</t>
  </si>
  <si>
    <t>办理失业人员人事档案接收信息</t>
  </si>
  <si>
    <t>整理归档、进行失业人员动态管理</t>
  </si>
  <si>
    <t>社会公益性就业组织管理工作</t>
  </si>
  <si>
    <t>社会公益性就业组织管理办法</t>
  </si>
  <si>
    <t>负责退休人员社会化管理服务</t>
  </si>
  <si>
    <t>退休人员养老金办理</t>
  </si>
  <si>
    <t>退休人员养老金认证办理办法</t>
  </si>
  <si>
    <t>退休人员纳入自我管理和互助服务组织</t>
  </si>
  <si>
    <t>退休人员纳入自我管理和互助服务组织办事指南</t>
  </si>
  <si>
    <t>社区管理退休人员申请住宅清洁能源分户自采暖补贴</t>
  </si>
  <si>
    <t>社区管理退休人员申请住宅清洁能源分户自采暖补贴办事指南</t>
  </si>
  <si>
    <t>办理社会化退休人员人事档案业务</t>
  </si>
  <si>
    <t>办理社会化退休人员人事档案信息</t>
  </si>
  <si>
    <t>协助外省市退休人员领取社会保险待遇资格认证</t>
  </si>
  <si>
    <t>协助外省市退休人员领取社会保险待遇资格认证台账</t>
  </si>
  <si>
    <t>负责工伤人员及享受供养亲属抚恤金的人员社会化管理服务</t>
  </si>
  <si>
    <t>工伤人员及享受供养亲属抚恤金的人员社会化管理</t>
  </si>
  <si>
    <t>医药费报销办理办法</t>
  </si>
  <si>
    <t>丧葬补助</t>
  </si>
  <si>
    <t>社会保险代办</t>
  </si>
  <si>
    <t>负责城镇居民参加医疗保险工作</t>
  </si>
  <si>
    <t>城镇居民参加医疗保险办事指南</t>
  </si>
  <si>
    <t>按照市区相关政策</t>
  </si>
  <si>
    <t>“一小”参加医疗保险办理办法</t>
  </si>
  <si>
    <t>“一老”参加医疗保险办理办法</t>
  </si>
  <si>
    <t>无业居民参加医保办理办法</t>
  </si>
  <si>
    <t>无档案人员参加社会保险办理办法</t>
  </si>
  <si>
    <t>城乡居民养老保险转移衔接办理办法</t>
  </si>
  <si>
    <t>城乡居民养老保险注销登记及结算办理办法</t>
  </si>
  <si>
    <t>办理社保卡补换卡业务</t>
  </si>
  <si>
    <t>社保卡二次申请办理办法</t>
  </si>
  <si>
    <t>办理社保卡补换卡信息</t>
  </si>
  <si>
    <t>负责本地区外来务工人员的就业管理与服务</t>
  </si>
  <si>
    <t>外来务工人员的就业管理</t>
  </si>
  <si>
    <t>外来务工人员相关就业政策</t>
  </si>
  <si>
    <t>按政策和文件要求</t>
  </si>
  <si>
    <t>办理个人就业登记业务</t>
  </si>
  <si>
    <t>办理个人就业登记台账</t>
  </si>
  <si>
    <t>申请条件】、【办理材料】、【办理地点】、【办理时间】、【联系电话】、【办理流程】</t>
  </si>
  <si>
    <t>职业介绍</t>
  </si>
  <si>
    <t>职业介绍动态信息</t>
  </si>
  <si>
    <t>发布岗位招聘信息</t>
  </si>
  <si>
    <t>协助落实优抚、低保、保障性住房、社会救助等工作</t>
  </si>
  <si>
    <t>低保的申请</t>
  </si>
  <si>
    <t>低保的申请表</t>
  </si>
  <si>
    <t>集中供暖补助</t>
  </si>
  <si>
    <t>集中供暖补助台账</t>
  </si>
  <si>
    <t>统计社会救助对象享受医疗救助人次、资金支出</t>
  </si>
  <si>
    <t>社会救助情况台账</t>
  </si>
  <si>
    <t>【本街道（乡镇）社会救助对象享受医疗救助人次】、【资金支出情况】</t>
  </si>
  <si>
    <t>城市特困人员申请</t>
  </si>
  <si>
    <t>城市特困人员申请办事指南</t>
  </si>
  <si>
    <t>两节慰问金发放</t>
  </si>
  <si>
    <t>两节慰问金发放信息</t>
  </si>
  <si>
    <t>低保、优抚等人员办理自采暖、集中供暖报销业务</t>
  </si>
  <si>
    <t>供暖费材料收取明细</t>
  </si>
  <si>
    <t>社会救助对象医疗救助</t>
  </si>
  <si>
    <t>社会救助对象医疗救助办事指南</t>
  </si>
  <si>
    <t>低保、低收入及因病致贫人员医疗救助</t>
  </si>
  <si>
    <t>事前垫付或减免，事后报销医药费相关信息</t>
  </si>
  <si>
    <t>办理教育救助业务</t>
  </si>
  <si>
    <t>教育救助办法</t>
  </si>
  <si>
    <t>负责出具低保、低收入收入证明</t>
  </si>
  <si>
    <t>低保、低收入收入证明</t>
  </si>
  <si>
    <t>按要求出具相关证明材料</t>
  </si>
  <si>
    <t>负责对社区社会保障工作者的业务指导</t>
  </si>
  <si>
    <t>业务指导</t>
  </si>
  <si>
    <t>业务指导和培训手册</t>
  </si>
  <si>
    <t>加强政策培训、业务学习</t>
  </si>
  <si>
    <t>指导社会公益性就业组织开展工作</t>
  </si>
  <si>
    <t>公益性就业组织管理</t>
  </si>
  <si>
    <t>公益性就业组织动态信息</t>
  </si>
  <si>
    <t>完成上级有关部门安排的其他社会保障工作</t>
  </si>
  <si>
    <t>社会保障工作</t>
  </si>
  <si>
    <t>工作动态信息</t>
  </si>
  <si>
    <t>加强政策培训、业务学习、业务办理</t>
  </si>
  <si>
    <t>信息编码</t>
  </si>
  <si>
    <t>公开主体</t>
  </si>
  <si>
    <t>公开属性</t>
  </si>
  <si>
    <t>属性依据</t>
  </si>
  <si>
    <t>对应来源</t>
  </si>
  <si>
    <t>公开类型</t>
  </si>
  <si>
    <t>110102/ZK10000RSFW000001</t>
  </si>
  <si>
    <t>2.人事科</t>
  </si>
  <si>
    <t>1.负责本机关及所属事业单位机构编制工作</t>
  </si>
  <si>
    <t>1.1掌握区编办核定的机构编制工作</t>
  </si>
  <si>
    <t>西城区人社局编办下发编制数文件、机构职责</t>
  </si>
  <si>
    <t>主动公开</t>
  </si>
  <si>
    <t>《北京市信息公开条例》</t>
  </si>
  <si>
    <t>公共服务事项要求内容</t>
  </si>
  <si>
    <t>包括街道及其内设机构、所属机构的名称、职责、联系电话</t>
  </si>
  <si>
    <t>服务公开</t>
  </si>
  <si>
    <t>110102/ZK10000RSGL000002</t>
  </si>
  <si>
    <t>街道机关人员花名册</t>
  </si>
  <si>
    <t>包括街道领导班子成员照片、姓名、简历及工作分工</t>
  </si>
  <si>
    <t>管理公开</t>
  </si>
  <si>
    <t>110102/ZK10000RSXX000003</t>
  </si>
  <si>
    <t>2.负责本机关及所属事业单位考试录用、考核、奖惩、交流、回避、辞职辞退等工作</t>
  </si>
  <si>
    <t>2.1机关、事业单位人员公开招考</t>
  </si>
  <si>
    <t>西城区街道办事处招考人员需求表</t>
  </si>
  <si>
    <t>不予公开</t>
  </si>
  <si>
    <t>内部管理</t>
  </si>
  <si>
    <t>110102/ZK10000RSXX000004</t>
  </si>
  <si>
    <t>报考人员资格审查</t>
  </si>
  <si>
    <t>110102/ZK10000RSXX000005</t>
  </si>
  <si>
    <t>考试招录笔试成绩</t>
  </si>
  <si>
    <t>110102/ZK10000RSXX000006</t>
  </si>
  <si>
    <t>拟录用人员名单</t>
  </si>
  <si>
    <t>110102/ZK10000RSXX000007</t>
  </si>
  <si>
    <t>招考人员政审表</t>
  </si>
  <si>
    <t>110102/ZK10000RSXX000008</t>
  </si>
  <si>
    <t>拟录用人员体检报告</t>
  </si>
  <si>
    <t>110102/ZK10000RSXX000009</t>
  </si>
  <si>
    <t>2.2平时量化考核及年底考核</t>
  </si>
  <si>
    <t>街道机关干部考核制度</t>
  </si>
  <si>
    <t>110102/ZK10000RSXX000010</t>
  </si>
  <si>
    <t>机关干部年终考核表</t>
  </si>
  <si>
    <t>110102/ZK10000RSXX000011</t>
  </si>
  <si>
    <t>干部年终考核结果</t>
  </si>
  <si>
    <t>110102/ZK10000RSXX000012</t>
  </si>
  <si>
    <t>2.3人员奖惩</t>
  </si>
  <si>
    <t>机关干部考核制度</t>
  </si>
  <si>
    <t>110102/ZK10000RSXX000013</t>
  </si>
  <si>
    <t>机关干部奖励审批表</t>
  </si>
  <si>
    <t>110102/ZK10000RSXX000014</t>
  </si>
  <si>
    <t>2.4街道工作人员交流、回避决定工作</t>
  </si>
  <si>
    <t>街道工作人员交流、回避决定</t>
  </si>
  <si>
    <t>110102/ZK10000RSXX000015</t>
  </si>
  <si>
    <t>干部交流动态信息</t>
  </si>
  <si>
    <t>110102/ZK10000RSXX000016</t>
  </si>
  <si>
    <t>2.5辞职辞退决定手续办理</t>
  </si>
  <si>
    <t>中华人民共和国公务员法</t>
  </si>
  <si>
    <t>110102/ZK10000RSXX000017</t>
  </si>
  <si>
    <t>机关干部辞职手续</t>
  </si>
  <si>
    <t>110102/ZK10000RSXX000018</t>
  </si>
  <si>
    <t>机关干部辞退手续</t>
  </si>
  <si>
    <t>110102/ZK10000RSXX000019</t>
  </si>
  <si>
    <t>机关干部辞职信息</t>
  </si>
  <si>
    <t>110102/ZK10000RSXX000020</t>
  </si>
  <si>
    <t>机关干部辞退信息</t>
  </si>
  <si>
    <t>110102/ZK10000RSXX000021</t>
  </si>
  <si>
    <t>3.负责制定本机关及所属事业单位人才培训、培养、开发的规划与计划，并组织实施</t>
  </si>
  <si>
    <t>3.1自行开展培训工作</t>
  </si>
  <si>
    <t>机关干部培训制度</t>
  </si>
  <si>
    <t>110102/ZK10000RSXX000022</t>
  </si>
  <si>
    <t>机关干部培训计划</t>
  </si>
  <si>
    <t>110102/ZK10000RSXX000023</t>
  </si>
  <si>
    <t>机关干部培训信息</t>
  </si>
  <si>
    <t>110102/ZK10000RSXX000024</t>
  </si>
  <si>
    <t>3.2完成区人力社保局开展的各类培训</t>
  </si>
  <si>
    <t>西城区机关事业人员培训动态信息</t>
  </si>
  <si>
    <t>110102/ZK10000RSXX000025</t>
  </si>
  <si>
    <t>西城区机关事业干部培训通知</t>
  </si>
  <si>
    <t>110102/ZK10000RSXX000026</t>
  </si>
  <si>
    <t>3.3出国审批和护照</t>
  </si>
  <si>
    <t>出国审批表</t>
  </si>
  <si>
    <t>110102/ZK10000RSXX000027</t>
  </si>
  <si>
    <t>4.负责本机关及所属事业单位人事信息系统、工资系统建设管理</t>
  </si>
  <si>
    <t>4.1人事信息系统、工资系统使用、管理制度</t>
  </si>
  <si>
    <t>机关事业人员增加表</t>
  </si>
  <si>
    <t>110102/ZK10000RSXX000028</t>
  </si>
  <si>
    <t>机关事业人员减员表</t>
  </si>
  <si>
    <t>110102/ZK10000RSXX000029</t>
  </si>
  <si>
    <t>科级干部职务变动备案表</t>
  </si>
  <si>
    <t>110102/ZK10000RSXX000030</t>
  </si>
  <si>
    <t>北京市公务员录用审批表</t>
  </si>
  <si>
    <t>110102/ZK10000RSXX000031</t>
  </si>
  <si>
    <t>北京市新录用公务员任职定级审批表</t>
  </si>
  <si>
    <t>110102/ZK10000RSXX000032</t>
  </si>
  <si>
    <t>机关事业人员人员信息变更表</t>
  </si>
  <si>
    <t>110102/ZK10000RSXX000033</t>
  </si>
  <si>
    <t>5.负责科级以下工作人员人事档案管理</t>
  </si>
  <si>
    <t>5.1人事档案保管</t>
  </si>
  <si>
    <t>档案归档明细表</t>
  </si>
  <si>
    <t>110102/ZK10000RSXX000034</t>
  </si>
  <si>
    <t>档案借阅登记信息</t>
  </si>
  <si>
    <t>110102/ZK10000RSXX000035</t>
  </si>
  <si>
    <t>机关档案管理制度</t>
  </si>
  <si>
    <t>110102/ZK10000RSXX000036</t>
  </si>
  <si>
    <t>档案内容审核</t>
  </si>
  <si>
    <t>110102/ZK10000RSXX000037</t>
  </si>
  <si>
    <t>6.负责本机关及所属事业单位人员工资福利、职称评定工作</t>
  </si>
  <si>
    <t>6.1工资审批</t>
  </si>
  <si>
    <t>晋级晋档工资变动审批表</t>
  </si>
  <si>
    <t>110102/ZK10000RSXX000038</t>
  </si>
  <si>
    <t>职务变动工资变动审批表</t>
  </si>
  <si>
    <t>110102/ZK10000RSXX000039</t>
  </si>
  <si>
    <t>区县保留津贴名册表</t>
  </si>
  <si>
    <t>110102/ZK10000RSXX000040</t>
  </si>
  <si>
    <t>6.2工勤人员职称评定</t>
  </si>
  <si>
    <t>工勤人员职称评定表</t>
  </si>
  <si>
    <t>110102/ZK10000RSXX000041</t>
  </si>
  <si>
    <t>组织工勤人员参加职称培训信息</t>
  </si>
  <si>
    <t>110102/ZK10000RSXX000042</t>
  </si>
  <si>
    <t>7.负责本机关及所属事业单位退休（退职）人员的工资审批及手续办理工作</t>
  </si>
  <si>
    <t>7.1办理退休（退职）人员的工资审批及手续办理结果</t>
  </si>
  <si>
    <t>退休备案表</t>
  </si>
  <si>
    <t>110102/ZK10000RSXX000043</t>
  </si>
  <si>
    <t>社保个人信息变更登记表</t>
  </si>
  <si>
    <t>110102/ZK10000RSXX000044</t>
  </si>
  <si>
    <t>基本养老保险待遇申领表</t>
  </si>
  <si>
    <t>110102/ZK10000RSXX000045</t>
  </si>
  <si>
    <t>社保参保人员减少表</t>
  </si>
  <si>
    <t>110102/ZK10000RSXX000046</t>
  </si>
  <si>
    <t>医保缴费年限认定表</t>
  </si>
  <si>
    <t>110102/ZK10000RSXX000047</t>
  </si>
  <si>
    <t>社保待遇项目表</t>
  </si>
  <si>
    <t>110102/ZK10000CZJG000001</t>
  </si>
  <si>
    <t>3.财政科</t>
  </si>
  <si>
    <t>1.编制本机关财政预算、决算，统筹安排资金使用</t>
  </si>
  <si>
    <t>1.1编制预算</t>
  </si>
  <si>
    <t>上级要求</t>
  </si>
  <si>
    <t>重点领域两级清单要求内容</t>
  </si>
  <si>
    <t>结果公开</t>
  </si>
  <si>
    <t>110102/ZK10000CZGL000002</t>
  </si>
  <si>
    <t>1.2执行控制</t>
  </si>
  <si>
    <t>110102/ZK10000CZJC000003</t>
  </si>
  <si>
    <t>1.3预算调整</t>
  </si>
  <si>
    <t>预算调整表</t>
  </si>
  <si>
    <t>110102/ZK10000CZJG000004</t>
  </si>
  <si>
    <t>1.4编制决算</t>
  </si>
  <si>
    <t>110102/ZK10000CZJC000005</t>
  </si>
  <si>
    <t>110102/ZK10000CZXX000006</t>
  </si>
  <si>
    <t>1.5资金使用安排</t>
  </si>
  <si>
    <t>资金使用管理办法</t>
  </si>
  <si>
    <t>110102/ZK10000CZJC000007</t>
  </si>
  <si>
    <t>资金使用计划</t>
  </si>
  <si>
    <t>110102/ZK10000CZJG000008</t>
  </si>
  <si>
    <t>2.负责本机关财务工作，办理本机关各项费用支出的审核、报销，监督本机关财政、财务收支的执行情况</t>
  </si>
  <si>
    <t>2.1机关财务管理制度</t>
  </si>
  <si>
    <t>街道财务管理制度</t>
  </si>
  <si>
    <t>110102/ZK10000CZXX000009</t>
  </si>
  <si>
    <t>2.2支出审核报销</t>
  </si>
  <si>
    <t>北京市西城区内控手册</t>
  </si>
  <si>
    <t>110102/ZK10000CZXX000010</t>
  </si>
  <si>
    <t>2.3收支执行情况监督</t>
  </si>
  <si>
    <t>支出进度汇总表</t>
  </si>
  <si>
    <t>110102/ZK10000CZXX000011</t>
  </si>
  <si>
    <t>3.编制会计报表，分析本机关财政、财务收支的执行情况</t>
  </si>
  <si>
    <t>3.1会计报表编制</t>
  </si>
  <si>
    <t>支出进度报表</t>
  </si>
  <si>
    <t>110102/ZK10000CZXX000012</t>
  </si>
  <si>
    <t>3.2分析收支执行情况</t>
  </si>
  <si>
    <t>街道收入、支出情况汇报材料</t>
  </si>
  <si>
    <t>110102/ZK10000CZXX000013</t>
  </si>
  <si>
    <t>3.3政府购买服务</t>
  </si>
  <si>
    <t>其他</t>
  </si>
  <si>
    <t>110102/ZK10000CZXX000014</t>
  </si>
  <si>
    <t>4.对所属事业单位的财务会计工作进行指导、监督和审计</t>
  </si>
  <si>
    <t>4.1管理和监督各项财政收支</t>
  </si>
  <si>
    <t>对机关内部财务人员进行会计业务的服务和指导</t>
  </si>
  <si>
    <t>110102/ZK10000CZXX000015</t>
  </si>
  <si>
    <t>财政、税收政策法规的宣传</t>
  </si>
  <si>
    <t>110102/ZK10000CZXX000016</t>
  </si>
  <si>
    <t>所属单位财务会计动态信息</t>
  </si>
  <si>
    <t>110102/ZK10000CZXX000017</t>
  </si>
  <si>
    <t>组织协调财税、审计监督检查工作</t>
  </si>
  <si>
    <t>110102/ZK10000CZXX000018</t>
  </si>
  <si>
    <t>4.2对所属事业单位的财务会计工作的审计结果</t>
  </si>
  <si>
    <t>二级预算单位审计报告</t>
  </si>
  <si>
    <t>110102/ZK10000CZXX000019</t>
  </si>
  <si>
    <t>4.3建立内控信息化管理模式</t>
  </si>
  <si>
    <t>街道内控信息化管理体系</t>
  </si>
  <si>
    <t>110102/ZK10000CZXX000020</t>
  </si>
  <si>
    <t>5.协助相关部门开展辖区协税护税工作</t>
  </si>
  <si>
    <t>5.1协税护税</t>
  </si>
  <si>
    <t>协税护税工作方案</t>
  </si>
  <si>
    <t>110102/ZK10000CZXX000021</t>
  </si>
  <si>
    <t>所属事业单位的财务会计工作的审计结果</t>
  </si>
  <si>
    <t>110102/ZK10000CZXX000022</t>
  </si>
  <si>
    <t>6.研究提出促进区域经济发展的有关措施，协调和服务辖区经济社会发展</t>
  </si>
  <si>
    <t>6.1促进区域经济发展</t>
  </si>
  <si>
    <t>促进区域经济发展方案</t>
  </si>
  <si>
    <t>110102/ZK10000CZXX000023</t>
  </si>
  <si>
    <t>促进区域经济发展的措施</t>
  </si>
  <si>
    <t>110102/ZK10000CZXX000024</t>
  </si>
  <si>
    <t>6.2协调和服务辖区经济社会发展工作</t>
  </si>
  <si>
    <t>工作计划</t>
  </si>
  <si>
    <t>110102/ZK10000CZXX000025</t>
  </si>
  <si>
    <t>协调和服务辖区经济社会发展工作动态信息</t>
  </si>
  <si>
    <t>110102/ZK10000CZXX000026</t>
  </si>
  <si>
    <t>6.3制定街道级协税工作方案</t>
  </si>
  <si>
    <t>研究成果和提出的有关措施</t>
  </si>
  <si>
    <t>110102/ZK100RKJSFW000001</t>
  </si>
  <si>
    <t>4.人口和计划生育科</t>
  </si>
  <si>
    <t>1.贯彻、落实人口和计划生育法律、法规、规章和政策</t>
  </si>
  <si>
    <t>1.1“两孩以内”生育服务登记办理</t>
  </si>
  <si>
    <t>《北京市人口与计划生育条例》</t>
  </si>
  <si>
    <t>决策公开</t>
  </si>
  <si>
    <t>110102/ZK100RKJSGL000002</t>
  </si>
  <si>
    <t>110102/ZK100RKJSXX000003</t>
  </si>
  <si>
    <t>“两孩以内”生育服务登记办理材料</t>
  </si>
  <si>
    <t>个人隐私</t>
  </si>
  <si>
    <t>110102/ZK100RKJSFW000004</t>
  </si>
  <si>
    <t>1.2再生育行政确认办理</t>
  </si>
  <si>
    <t>再生育行政确认办理程序</t>
  </si>
  <si>
    <t>根据《北京市人口与计划生育条例》规定的本市户籍的育龄群众需要办理三孩以上生育登记进行建档和社保报销用途。</t>
  </si>
  <si>
    <t>110102/ZK100RKJSXX000005</t>
  </si>
  <si>
    <t>再生育行政确认办理材料</t>
  </si>
  <si>
    <t>110102/ZK100RKJSFW000006</t>
  </si>
  <si>
    <t>1.3“两孩以内”生育服务登记办理(流动人口)</t>
  </si>
  <si>
    <t>110102/ZK100RKJSFW000007</t>
  </si>
  <si>
    <t>1.4再生育服务登记办理(流动人口)</t>
  </si>
  <si>
    <t>110102/ZK100RKJSFW000008</t>
  </si>
  <si>
    <t>1.5办理独生子女父母光荣证流程</t>
  </si>
  <si>
    <t>110102/ZK100RKJSFW000009</t>
  </si>
  <si>
    <t>1.6户籍流出育龄妇女办理《流动人口婚育证》办事指南</t>
  </si>
  <si>
    <t>户籍流出的成年育龄妇女办理《流动人口婚育证明》的办理规范</t>
  </si>
  <si>
    <t>根据《北京市人口与计划生育条例》规定在本区居住的流动人口核实婚育情况。</t>
  </si>
  <si>
    <t>110102/ZK100RKJSFW000010</t>
  </si>
  <si>
    <t>1.7申请独生子女父母奖励费</t>
  </si>
  <si>
    <t>110102/ZK100RKJSFW000011</t>
  </si>
  <si>
    <t>1.8发放独生子女父母年老时一次性奖励</t>
  </si>
  <si>
    <t>110102/ZK100RKJSXX000012</t>
  </si>
  <si>
    <t>110102/ZK100RKJSFW000013</t>
  </si>
  <si>
    <t>1.9发放独生子女意外伤残、死亡对其父母的一次性经济帮助办事指南</t>
  </si>
  <si>
    <t>110102/ZK100RKJSFW000014</t>
  </si>
  <si>
    <t>1.10户籍无业人员四术报销办事指南</t>
  </si>
  <si>
    <t>流动人口“四术”报销办理规范</t>
  </si>
  <si>
    <t>根据《北京市人口与计划生育条例》规定的为外省市户籍居住在本地区的无医保报销的育龄群众实施计划生育“四术”人员予以报销</t>
  </si>
  <si>
    <t>110102/ZK100RKJSFW000015</t>
  </si>
  <si>
    <t>1.11流动已婚育龄妇女采取长效避孕节育措施享受一次性奖励的办理</t>
  </si>
  <si>
    <t>流动已婚育龄妇女采取长效避孕节育措施享受一次性奖励办法规范</t>
  </si>
  <si>
    <t>110102/ZK100RKJSGL000016</t>
  </si>
  <si>
    <t>1.12审批独生子女家庭特别扶助工作</t>
  </si>
  <si>
    <t>110102/ZK100RKJSGL000017</t>
  </si>
  <si>
    <t>110102/ZK100RKJSGL000018</t>
  </si>
  <si>
    <t>1.13审批独生子女伤残家庭特别扶助工作</t>
  </si>
  <si>
    <t>110102/ZK100RKJSGL000019</t>
  </si>
  <si>
    <t>2.组织开展人口和计划生育宣传、教育活动</t>
  </si>
  <si>
    <t>2.1贯彻人口和计划生育</t>
  </si>
  <si>
    <t>110102/ZK100RKJSJC000020</t>
  </si>
  <si>
    <t>2.2组织开展人口和计划生育宣传、教育活动</t>
  </si>
  <si>
    <t>组织开展人口和计划生育宣传、教育活动的方案</t>
  </si>
  <si>
    <t>110102/ZK100RKJSJG000021</t>
  </si>
  <si>
    <t>110102/ZK100RKJSXX000022</t>
  </si>
  <si>
    <t>组织开展人口和计划生育宣传、教育活动的总结</t>
  </si>
  <si>
    <t>110102/ZK100RKJSXX000023</t>
  </si>
  <si>
    <t>3.负责辖区人口问题研究，提出辖区人口发展建议</t>
  </si>
  <si>
    <t>3.1辖区人口问题研究</t>
  </si>
  <si>
    <t>辖区人口问题研究报告</t>
  </si>
  <si>
    <t>110102/ZK100RKJSXX000024</t>
  </si>
  <si>
    <t>辖区人口问题数据汇总</t>
  </si>
  <si>
    <t>110102/ZK100RKJSXX000025</t>
  </si>
  <si>
    <t>4.负责辖区人口信息管理工作</t>
  </si>
  <si>
    <t>4.1人口信息动态管理</t>
  </si>
  <si>
    <t>统计和管理人口出生信息</t>
  </si>
  <si>
    <t>110102/ZK100RKJSXX000026</t>
  </si>
  <si>
    <t>街道人口信息管理工作动态信息</t>
  </si>
  <si>
    <t>110102/ZK100RKJSGL000027</t>
  </si>
  <si>
    <t>5.指导和监督社区居委会、社区服务机构及辖区单位开展计划生育工作</t>
  </si>
  <si>
    <t>5.1指导和监督社区居委会、社区服务机构及辖区单位开展计划生育工作的动态信息</t>
  </si>
  <si>
    <t>社区居委会、社区服务机构及辖区单位开展计划生育工作的方案</t>
  </si>
  <si>
    <t>110102/ZK100RKJSXX000028</t>
  </si>
  <si>
    <t>110102/ZK100RKJSGL000029</t>
  </si>
  <si>
    <t>6.负责社区计划生育工作队伍的业务培训</t>
  </si>
  <si>
    <t>6.1制定社区计划生育工作队伍的业务培训计划</t>
  </si>
  <si>
    <t>社区计划生育工作队伍的业务培训计划</t>
  </si>
  <si>
    <t>110102/ZK100RKJSGL000030</t>
  </si>
  <si>
    <t>6.2社区计划生育工作队伍的业务培训</t>
  </si>
  <si>
    <t>110102/ZK100RKJSFW000031</t>
  </si>
  <si>
    <t>7.负责辖区流动人口计划生育管理与服务工作</t>
  </si>
  <si>
    <t>7.1制定辖区内流动人口计划生育管理计划</t>
  </si>
  <si>
    <t>辖区内流动人口计划生育管理计划</t>
  </si>
  <si>
    <t>110102/ZK100RKJSFW000032</t>
  </si>
  <si>
    <t>7.2生育服务登记办理(流动人口)</t>
  </si>
  <si>
    <t>110102/ZK100RKJSFW000033</t>
  </si>
  <si>
    <t>7.3再生育服务登记办理(流动人口)</t>
  </si>
  <si>
    <t>110102/ZK100RKJSFW000034</t>
  </si>
  <si>
    <t>7.4办理《流动人口婚育证》</t>
  </si>
  <si>
    <t>户籍流出育龄妇女办理《流动人口婚育证》办事指南</t>
  </si>
  <si>
    <t>根据《北京市人口与计划生育条例》规定为本市户籍流出人口进行生育状况核查。</t>
  </si>
  <si>
    <t>110102/ZK100RKJSFW000035</t>
  </si>
  <si>
    <t>7.5户籍无业流动人口人员四术报销</t>
  </si>
  <si>
    <t>户籍无业、流动人口人员四术报销办事指南</t>
  </si>
  <si>
    <t>110102/ZK100RKJSFW000036</t>
  </si>
  <si>
    <t>7.6向有本市户籍，拟离开本是三个月以上的成年育龄妇女的户籍地的乡（镇）人民政府或者街道办事处通报流动人口避孕节育情况</t>
  </si>
  <si>
    <t>通报流动人口避孕节育情况动态信息</t>
  </si>
  <si>
    <t>110102/ZK100RKJSFW000037</t>
  </si>
  <si>
    <t>7.7流动人口婚育电子化证明</t>
  </si>
  <si>
    <t>流动人口婚育电子化证明业务办事指南</t>
  </si>
  <si>
    <t>110102/ZK100RKJSXX000038</t>
  </si>
  <si>
    <t>7.8签订责任书</t>
  </si>
  <si>
    <t>与招用流动人口，向流动人口出租、出借房屋或者提供经营场所的单位、个人签订计划生育责任书服务事项</t>
  </si>
  <si>
    <t>110102/ZK100RKJSXX000039</t>
  </si>
  <si>
    <t>7.9流动已婚育龄妇女采取长效避孕节育措施享受一次性奖励</t>
  </si>
  <si>
    <t>流动已婚育龄妇女采取长效避孕节育措施享受一次性奖励信息</t>
  </si>
  <si>
    <t>110102/ZK100RKJSFW000040</t>
  </si>
  <si>
    <t>8.补充公开项（三定方案之外承担的工作）</t>
  </si>
  <si>
    <t>110102/ZK100RKJSFW000041</t>
  </si>
  <si>
    <t>8.2计生协会会员、协会单位开展计生自我教育自我管理动态管理</t>
  </si>
  <si>
    <t>计生协会会员、协会单位开展计生自我教育自我管理动态信息</t>
  </si>
  <si>
    <t>110102/ZK100RKJSFW000042</t>
  </si>
  <si>
    <t>8.3计生管理</t>
  </si>
  <si>
    <t>国家免费避孕药具发放情况</t>
  </si>
  <si>
    <t>110102/ZK100RKJSXX000043</t>
  </si>
  <si>
    <t>8.4依托“天桥街道新希望家园”的阵地作用组织地区特扶人员开展形式多样的文化活动</t>
  </si>
  <si>
    <t>特扶人员管理台账</t>
  </si>
  <si>
    <t>110102/ZK100SHJSXX000001</t>
  </si>
  <si>
    <t>5.社会建设办公室</t>
  </si>
  <si>
    <t>1.负责制定社区建设规划和社区服务发展规划，并组织实施</t>
  </si>
  <si>
    <t>1.1负责制定社区建设规划和社区服务发展规划，并组织实施</t>
  </si>
  <si>
    <t>实施社区建设规划和社区服务地址信息</t>
  </si>
  <si>
    <t>依申请公开</t>
  </si>
  <si>
    <t>110102/ZK100SHJSGL000002</t>
  </si>
  <si>
    <t>110102/ZK100SHJSGL000003</t>
  </si>
  <si>
    <t>2.指导、推进社区自治和社区服务工作</t>
  </si>
  <si>
    <t>2.1制定指导社区自治和社区服务站的相关规范性文件</t>
  </si>
  <si>
    <t>110102/ZK100SHJSFW000004</t>
  </si>
  <si>
    <t>110102/ZK100SHJSXX000005</t>
  </si>
  <si>
    <t>指导、推进社区自治和社区服务的动态信息</t>
  </si>
  <si>
    <t>110102/ZK100SHJSXX000006</t>
  </si>
  <si>
    <t>2.2指导、推进社区自治和社区服务站的动态管理</t>
  </si>
  <si>
    <t>社区自治和社区服务站的动态信息</t>
  </si>
  <si>
    <t>110102/ZK100SHJSGL000007</t>
  </si>
  <si>
    <t>3.负责统筹协调社区管理、社区服务和社区公共资源配置的相关工作</t>
  </si>
  <si>
    <t>3.1统筹规范社区管理、社区服务</t>
  </si>
  <si>
    <t>110102/ZK100SHJSXX000008</t>
  </si>
  <si>
    <t>社区工作人员值班信息表</t>
  </si>
  <si>
    <t>110102/ZK100SHJSXX000009</t>
  </si>
  <si>
    <t>3.2社区办公用房管理、装修改造及日常修缮，推进社区标准化建设</t>
  </si>
  <si>
    <t>社区办公用房相关工作的动态信息</t>
  </si>
  <si>
    <t>110102/ZK100SHJSXX000010</t>
  </si>
  <si>
    <t>3.3社区工作者招聘以及对社区工作者进行分级分类培训工作</t>
  </si>
  <si>
    <t>社区工作者招聘及培训的动态信息</t>
  </si>
  <si>
    <t>110102/ZK100SHJSXX000011</t>
  </si>
  <si>
    <t>3.4 社区工作者日常规范管理与考核评价</t>
  </si>
  <si>
    <t>社区工作者管理与考核情况</t>
  </si>
  <si>
    <t>110102/ZK100SHJSXX000012</t>
  </si>
  <si>
    <t>3.5社区工作者体检</t>
  </si>
  <si>
    <t>社区工作者体检动态信息</t>
  </si>
  <si>
    <t>110102/ZK100SHJSXX000013</t>
  </si>
  <si>
    <t>3.6协调社区公共资源配置</t>
  </si>
  <si>
    <t>社区公共资源配置信息</t>
  </si>
  <si>
    <t>110102/ZK100SHJSXX000014</t>
  </si>
  <si>
    <t>4.负责社区社会组织的培育和指导工作</t>
  </si>
  <si>
    <t>4.1负责社区社会组织的培育和指导工作</t>
  </si>
  <si>
    <t>社区社会组织管理方案</t>
  </si>
  <si>
    <t>110102/ZK100SHJSXX000015</t>
  </si>
  <si>
    <t>社区社会组织备案复核管理信息</t>
  </si>
  <si>
    <t>110102/ZK100SHJSXX000016</t>
  </si>
  <si>
    <t>社区社会组织1+1助推信息</t>
  </si>
  <si>
    <t>110102/ZK100SHJSXX000017</t>
  </si>
  <si>
    <t>4.2购买社会组织服务的统筹管理</t>
  </si>
  <si>
    <t>购买社会组织服务的项目方案</t>
  </si>
  <si>
    <t>110102/ZK100SHJSXX000018</t>
  </si>
  <si>
    <t>4.3指导社区社会组织展开工作</t>
  </si>
  <si>
    <t>社区社会组织培育和指导计划</t>
  </si>
  <si>
    <t>110102/ZK100SHJSXX000019</t>
  </si>
  <si>
    <t>社区社会组织培育和指导动态信息</t>
  </si>
  <si>
    <t>110102/ZK100SHJSXX000020</t>
  </si>
  <si>
    <t>社区社会组织培育和指导总结</t>
  </si>
  <si>
    <t>110102/ZK100SHJSGL000021</t>
  </si>
  <si>
    <t>5.负责社区工作者和社区志愿者的队伍建设</t>
  </si>
  <si>
    <t>5.1负责社区工作者和社区志愿者的队伍建设</t>
  </si>
  <si>
    <t>110102/ZK100SHJSXX000022</t>
  </si>
  <si>
    <t>社区工作者、志愿者名单、队伍名单</t>
  </si>
  <si>
    <t>110102/ZK100SHJSXX000023</t>
  </si>
  <si>
    <t>社区工作人员人才库</t>
  </si>
  <si>
    <t>110102/ZK100SHJSXX000024</t>
  </si>
  <si>
    <t>社区工作人员调查</t>
  </si>
  <si>
    <t>110102/ZK100SHJSXX000025</t>
  </si>
  <si>
    <t>社区班子考核评优</t>
  </si>
  <si>
    <t>110102/ZK100SHJSXX000026</t>
  </si>
  <si>
    <t>社区治理能力评价考核</t>
  </si>
  <si>
    <t>110102/ZK100SHJSXX000027</t>
  </si>
  <si>
    <t>5.2社区工作者招考工作</t>
  </si>
  <si>
    <t>由西城区民政局统一公开</t>
  </si>
  <si>
    <t>110102/ZK100SHJSXX000028</t>
  </si>
  <si>
    <t>社区工作者培训</t>
  </si>
  <si>
    <t>110102/ZK100SHJSXX000029</t>
  </si>
  <si>
    <t>社区工作者考核</t>
  </si>
  <si>
    <t>110102/ZK100SHJSFW000030</t>
  </si>
  <si>
    <t>6.负责社区办公经费、公益金及固定资产监管</t>
  </si>
  <si>
    <t>6.1监督社区使用办公经费、 公益金及固定资产等相关工作</t>
  </si>
  <si>
    <t>办公经费和活动经费的使用制度</t>
  </si>
  <si>
    <t>包括社区办公经费使用制度、活动经费使用制度</t>
  </si>
  <si>
    <t>110102/ZK100SHJSXX000031</t>
  </si>
  <si>
    <t>公益金使用制度</t>
  </si>
  <si>
    <t>110102/ZK100SHJSXX000032</t>
  </si>
  <si>
    <t>执行公开</t>
  </si>
  <si>
    <t>110102/ZK100SHJSXX000033</t>
  </si>
  <si>
    <t>办公经费、 公益金及固定资产审批</t>
  </si>
  <si>
    <t>110102/ZK100SHJSXX000034</t>
  </si>
  <si>
    <t>固定资产使用情况监督</t>
  </si>
  <si>
    <t>110102/ZK100SHJSXX000035</t>
  </si>
  <si>
    <t>6.2指导、管理社区对各项经费及固定资产的使用</t>
  </si>
  <si>
    <t>社区年终考核办法</t>
  </si>
  <si>
    <t>110102/ZK100SHJSXX000036</t>
  </si>
  <si>
    <t>社区年终考核结果</t>
  </si>
  <si>
    <t>110102/ZK100SHJSXX000037</t>
  </si>
  <si>
    <t>社区固定资产配置、更换、盘点</t>
  </si>
  <si>
    <t>110102/ZK100SHJSGL000038</t>
  </si>
  <si>
    <t>7.指导监督业主大会、业主委员会的筹备、成立及运转工作</t>
  </si>
  <si>
    <t>7.1宣传普及相关常识</t>
  </si>
  <si>
    <t>指导规则</t>
  </si>
  <si>
    <t>《北京市物业管理办法》</t>
  </si>
  <si>
    <t>包括物业管理办法法条</t>
  </si>
  <si>
    <t>110102/ZK100SHJSFW000039</t>
  </si>
  <si>
    <t>7.2指导监督业主大会、业主委员会的筹备、成立及运转</t>
  </si>
  <si>
    <t>业主委员会备案</t>
  </si>
  <si>
    <t>包括业主委员会成员等</t>
  </si>
  <si>
    <t>公开位置：物业区域公开栏</t>
  </si>
  <si>
    <t>110102/ZK100SHJSXX000040</t>
  </si>
  <si>
    <t>辖区业主大会、业主委员会成立、运转情况</t>
  </si>
  <si>
    <t>包括辖区业主大会、业主委员会成立情况、简介、运转情况等</t>
  </si>
  <si>
    <t>110102/ZK100SHJSXX000041</t>
  </si>
  <si>
    <t>8.宣传、贯彻、落实有关文化、教育、卫生、体育、红十字等方面的法律、法规、规章和政策</t>
  </si>
  <si>
    <t>8.1贯彻落实普及相关政策、法规、制度、规章，指导相关工作</t>
  </si>
  <si>
    <t>规章制度培训</t>
  </si>
  <si>
    <t>110102/ZK100SHJSXX000042</t>
  </si>
  <si>
    <t>业务培训</t>
  </si>
  <si>
    <t>110102/ZK100SHJSXX000043</t>
  </si>
  <si>
    <t>8.2文化、教育、体育、卫生、红十字工作宣传</t>
  </si>
  <si>
    <t>宣传计划</t>
  </si>
  <si>
    <t>110102/ZK100SHJSXX000044</t>
  </si>
  <si>
    <t>活动实施信息</t>
  </si>
  <si>
    <t>110102/ZK100SHJSXX000045</t>
  </si>
  <si>
    <t>宣传活动工作总结</t>
  </si>
  <si>
    <t>110102/ZK100SHJSXX000046</t>
  </si>
  <si>
    <t>8.3办理非京籍适龄儿童借读批准书</t>
  </si>
  <si>
    <t>非京籍适龄儿童借读批准书</t>
  </si>
  <si>
    <t>110102/ZK100SHJSXX000047</t>
  </si>
  <si>
    <t>8.4办理子女关系证明（按照市教委文件限子女入学使用）</t>
  </si>
  <si>
    <t>子女关系证明信息</t>
  </si>
  <si>
    <t>110102/ZK100SHJSXX000048</t>
  </si>
  <si>
    <t>8.5办理退学证明</t>
  </si>
  <si>
    <t>退学证明的流程</t>
  </si>
  <si>
    <t>110102/ZK100SHJSXX000049</t>
  </si>
  <si>
    <t>8.6非本市户籍适龄儿童接受义务教育证明证件材料审核</t>
  </si>
  <si>
    <t>《义务教育法》</t>
  </si>
  <si>
    <t>110102/ZK100SHJSXX000050</t>
  </si>
  <si>
    <t>110102/ZK100SHJSFW000051</t>
  </si>
  <si>
    <t>9.协同有关部门开展义务教育实施、卫生防病、计划免疫、健康教育、救护救助、无偿献血等工作</t>
  </si>
  <si>
    <t>9.1协助开展义务教育实施</t>
  </si>
  <si>
    <t>《义务教育法》、
《精防法》等</t>
  </si>
  <si>
    <t>110102/ZK100SHJSXX000052</t>
  </si>
  <si>
    <t>9.2协助开展卫生防病工作</t>
  </si>
  <si>
    <t>协助开展卫生防病工作以及精防工作信息</t>
  </si>
  <si>
    <t>110102/ZK100SHJSXX000053</t>
  </si>
  <si>
    <t>审核并发放严重精神障碍患者监护人补贴相关信息</t>
  </si>
  <si>
    <t>110102/ZK100SHJSXX000054</t>
  </si>
  <si>
    <t>开展卫生防病工作的动态信息</t>
  </si>
  <si>
    <t>110102/ZK100SHJSXX000055</t>
  </si>
  <si>
    <t>9.3开展西城区红十字会人道救助工作</t>
  </si>
  <si>
    <t>定期开展红十字会初级急救员培训计划</t>
  </si>
  <si>
    <t>110102/ZK100SHJSXX000056</t>
  </si>
  <si>
    <t>红十字会相关工作包括救助和培训的动态信息</t>
  </si>
  <si>
    <t>此项工作现由计生办负责</t>
  </si>
  <si>
    <t>110102/ZK100SHJSXX000057</t>
  </si>
  <si>
    <t>9.4协助开展健康教育工作</t>
  </si>
  <si>
    <t>协助开展健康教育工作计划</t>
  </si>
  <si>
    <t>110102/ZK100SHJSXX000058</t>
  </si>
  <si>
    <t>协助开展健康教育工作动态信息</t>
  </si>
  <si>
    <t>110102/ZK100SHJSXX000059</t>
  </si>
  <si>
    <t>开展健康教育工作总结</t>
  </si>
  <si>
    <t>110102/ZK100SHJSXX000060</t>
  </si>
  <si>
    <t>9.5协助开展救护救助工作</t>
  </si>
  <si>
    <t>互救互助工作实施计划及方案</t>
  </si>
  <si>
    <t>110102/ZK100SHJSXX000061</t>
  </si>
  <si>
    <t>开展救护救助工作总结</t>
  </si>
  <si>
    <t>110102/ZK100SHJSXX000062</t>
  </si>
  <si>
    <t>9.6协助开展无偿献血工作</t>
  </si>
  <si>
    <t>无偿献血计划及方案</t>
  </si>
  <si>
    <t>110102/ZK100SHJSXX000063</t>
  </si>
  <si>
    <t>无偿献血工作动态信息</t>
  </si>
  <si>
    <t>110102/ZK100SHJSXX000064</t>
  </si>
  <si>
    <t>无偿献血工作总结</t>
  </si>
  <si>
    <t>110102/ZK100SHJSXX000065</t>
  </si>
  <si>
    <t>9.7宣传、贯彻、落实有关精神病防治工作</t>
  </si>
  <si>
    <t>精神病防治工作动态信息</t>
  </si>
  <si>
    <t>110102/ZK100SHJSXX000066</t>
  </si>
  <si>
    <t>严重精神病人补贴发放信息</t>
  </si>
  <si>
    <t>110102/ZK100SHJSFW000067</t>
  </si>
  <si>
    <t>10.协同开展辖区突发公共卫生事件及重大动物疫病的防控工作</t>
  </si>
  <si>
    <t>10.1协同开展辖区突发公共卫生事件及重大动物疫病的防控工作</t>
  </si>
  <si>
    <t>进行动物防疫员培训计划</t>
  </si>
  <si>
    <t>《动物防疫法》</t>
  </si>
  <si>
    <t>工作目标、工作任务、工作步骤等</t>
  </si>
  <si>
    <t>110102/ZK100SHJSXX000068</t>
  </si>
  <si>
    <t>突发卫生事件及动物疫病协同检查</t>
  </si>
  <si>
    <t>110102/ZK100SHJSXX000069</t>
  </si>
  <si>
    <t>协同开展辖区突发公共卫生事件及重大动物疫病的防控工作动态信息</t>
  </si>
  <si>
    <t>110102/ZK100SHJSFW000070</t>
  </si>
  <si>
    <t>11.指导开展群众文化、体育、科普科技活动</t>
  </si>
  <si>
    <t>11.1宣传普及文化、体育、科技活动相关知识</t>
  </si>
  <si>
    <t>宣传普及文化、体育、科技活动计划</t>
  </si>
  <si>
    <t>110102/ZK100SHJSXX000071</t>
  </si>
  <si>
    <t>群众文化、体育、科普科技活动信息</t>
  </si>
  <si>
    <t>110102/ZK100SHJSXX000072</t>
  </si>
  <si>
    <t>11.2指导开展群众文化、体育、科普活动</t>
  </si>
  <si>
    <t>群众文化、体育、科普活动活动实施方案</t>
  </si>
  <si>
    <t>110102/ZK100SHJSXX000073</t>
  </si>
  <si>
    <t>指导开展群众文化、体育、科普活动动态信息</t>
  </si>
  <si>
    <t>110102/ZK100SHJSXX000074</t>
  </si>
  <si>
    <t>群众文化、体育、科普活动活动工作总结</t>
  </si>
  <si>
    <t>110102/ZK100SHJSFW000075</t>
  </si>
  <si>
    <t>12.研究提出社区教育计划并组织实施</t>
  </si>
  <si>
    <t>12.1研究提出社区教育计划并组织实施</t>
  </si>
  <si>
    <t>社区教育计划</t>
  </si>
  <si>
    <t>110102/ZK100SHJSXX000076</t>
  </si>
  <si>
    <t>社区教育实施方案</t>
  </si>
  <si>
    <t>110102/ZK100SHJSXX000077</t>
  </si>
  <si>
    <t>社区教育计划活动信息</t>
  </si>
  <si>
    <t>110102/ZK100SHJSXX000078</t>
  </si>
  <si>
    <t>社区教育工作总结</t>
  </si>
  <si>
    <t>110102/ZK100SHJSGL000079</t>
  </si>
  <si>
    <t xml:space="preserve">13.补充公开项（三定方案之外承担的工作）
</t>
  </si>
  <si>
    <t xml:space="preserve">13.1补充公开项（三定方案之外承担的工作）
</t>
  </si>
  <si>
    <t>社会工作者招录信息</t>
  </si>
  <si>
    <t>姓名、性别、基本信息、拟录用岗位等。</t>
  </si>
  <si>
    <t>110102/ZK100LSBZGL000001</t>
  </si>
  <si>
    <t>6.劳动和社会保障科</t>
  </si>
  <si>
    <t>1.拟定本辖区劳动和社会保障工作计划</t>
  </si>
  <si>
    <t>1.1计划编制</t>
  </si>
  <si>
    <t>本辖区劳动和社会保障工作年度总结计划</t>
  </si>
  <si>
    <t>上年度劳动和社会保障工作开展情况总结及下年度的工作开展计划</t>
  </si>
  <si>
    <t>110102/ZK100LSBZGL000002</t>
  </si>
  <si>
    <t>2.宣传、贯彻劳动和社会保障法律、法规、规章及政策，并对用人单位和劳动者的执行情况进行监督检查</t>
  </si>
  <si>
    <t>2.1向辖区用人单位宣传劳动和社会保障法律、法规、规章及政策</t>
  </si>
  <si>
    <t>劳动和社会保障法律、法规、规章及政策宣传信息</t>
  </si>
  <si>
    <t>劳动和社会保障法律、法规、规章及政策原文（由上级劳动保障部门网站常规公开）</t>
  </si>
  <si>
    <t>法律法规由上级政府网站常规公开。相关信息由北京天桥街道办事处-政府门户网公开（http://tq.bjxch.gov.cn/）</t>
  </si>
  <si>
    <t>110102/ZK100LSBZXX000003</t>
  </si>
  <si>
    <t>2.2对辖区用人单位执行劳动和社会保障法律、法规情况进行监督检查</t>
  </si>
  <si>
    <t>对用人单位进行执法检查信息</t>
  </si>
  <si>
    <t>商业秘密</t>
  </si>
  <si>
    <t>110102/ZK100LSBZXX000004</t>
  </si>
  <si>
    <t>3.协助开展劳动保障监察工作</t>
  </si>
  <si>
    <t>3.1协助劳动保障监察部门开展执法检查工作</t>
  </si>
  <si>
    <t>开展劳动保障监察工作的动态信息</t>
  </si>
  <si>
    <t>110102/ZK100LSBZGL000005</t>
  </si>
  <si>
    <t>4.负责指导和规范各类用人单位依法用工</t>
  </si>
  <si>
    <t>4.1依法开展宣传教育工作</t>
  </si>
  <si>
    <t>依法用工宣传教育动态信息</t>
  </si>
  <si>
    <t>劳动和社会保障科开展对用人单位宣传教育活动的动态信息</t>
  </si>
  <si>
    <t>110102/ZK100LSBZGL000006</t>
  </si>
  <si>
    <t>5.代表辖区政府参加本地区的协调劳动关系三方会议工作，推动用人单位集体合同和工资协商制度的建立</t>
  </si>
  <si>
    <t>5.1开展辖区劳动关系三方调解工作</t>
  </si>
  <si>
    <t>辖区劳动关系三方会议动态信息</t>
  </si>
  <si>
    <t>劳动和社会保障科代表辖区政府组织本地区劳动关系三方协调工作的动态信息</t>
  </si>
  <si>
    <t>110102/ZK100LSBZXX000007</t>
  </si>
  <si>
    <t>6.协助开展劳动争议案件的调解工作</t>
  </si>
  <si>
    <t>6.1开展基层劳动争议案件调解工作</t>
  </si>
  <si>
    <t>劳动争议案件的调解结果</t>
  </si>
  <si>
    <t>110102/ZK100LSBZXX000008</t>
  </si>
  <si>
    <t>7.负责用人单位劳动用工情况的统计、调查及辖区劳动和社会保障方面信息采集、整理和报送工作</t>
  </si>
  <si>
    <t>7.1对辖区用人单位劳动用工情况进行统计、调查，并对辖区劳动和社会保障方面的信息进行采集、整理和报送</t>
  </si>
  <si>
    <t>用人单位劳动用工情况的统计、调查及辖区劳动和社会保障方面信息</t>
  </si>
  <si>
    <t>110102/ZK100LSBZXX000009</t>
  </si>
  <si>
    <t>8.负责本地区原上山下乡知识青年等事务工作</t>
  </si>
  <si>
    <t>8.1原上山下乡知识青年返京材料初审</t>
  </si>
  <si>
    <t>初审材料</t>
  </si>
  <si>
    <t>110102/ZK100LSBZXX000010</t>
  </si>
  <si>
    <t>8.2政策咨询</t>
  </si>
  <si>
    <t>原上山下乡知识青年服务工作相关政策</t>
  </si>
  <si>
    <t>北京市人力资源和社会保障局规定不予公开</t>
  </si>
  <si>
    <t>110102/ZK100LSBZXX000011</t>
  </si>
  <si>
    <t>9.负责按规定办理工人调配的申报工作</t>
  </si>
  <si>
    <t>9.1工人单调进京材料初审</t>
  </si>
  <si>
    <t>110102/ZK100LSBZXX000012</t>
  </si>
  <si>
    <t>9.2政策咨询</t>
  </si>
  <si>
    <t>工人调配相关政策</t>
  </si>
  <si>
    <t>工人调配相关政策原文（由上级劳动保障部门网站常规公开）</t>
  </si>
  <si>
    <t>上级政府网站常规公开（http://www.bjrbj.gov.cn/）</t>
  </si>
  <si>
    <t>110102/ZK100LSBZXX000013</t>
  </si>
  <si>
    <t>10.完成区政府下达的就业指标任务</t>
  </si>
  <si>
    <t>10.1围绕就业指标开展工作</t>
  </si>
  <si>
    <t>就业指标信息</t>
  </si>
  <si>
    <t>职责转移到社保所</t>
  </si>
  <si>
    <t>110102/ZK10000MZFW000001</t>
  </si>
  <si>
    <t>7.民政科</t>
  </si>
  <si>
    <t>1、负责辖区民政对象的初审上报和管理工作</t>
  </si>
  <si>
    <t>1.1临时救助</t>
  </si>
  <si>
    <t>110102/ZK10000MZXX000002</t>
  </si>
  <si>
    <t>临时救助办事指南</t>
  </si>
  <si>
    <t>110102/ZK10000MZXX000003</t>
  </si>
  <si>
    <t>社会救助政策宣传信息</t>
  </si>
  <si>
    <t>110102/ZK10000MZXX000004</t>
  </si>
  <si>
    <t>临时救助人数和资金支出台账</t>
  </si>
  <si>
    <t>110102/ZK10000MZXX000005</t>
  </si>
  <si>
    <t>临时救助办理业务信息</t>
  </si>
  <si>
    <t>110102/ZK10000MZXX000006</t>
  </si>
  <si>
    <t>发放临时救助金审核阶段公示</t>
  </si>
  <si>
    <t>110102/ZK10000MZFW000007</t>
  </si>
  <si>
    <t>1.2办理低保低收入</t>
  </si>
  <si>
    <t>110102/ZK10000MZFW000008</t>
  </si>
  <si>
    <t>110102/ZK10000MZFW000009</t>
  </si>
  <si>
    <t>110102/ZK10000MZFW000010</t>
  </si>
  <si>
    <t>1.3特困供养</t>
  </si>
  <si>
    <t>110102/ZK10000MZXX000011</t>
  </si>
  <si>
    <t>城市特困人员终止供养公示</t>
  </si>
  <si>
    <t>110102/ZK10000MZXX000012</t>
  </si>
  <si>
    <t>特困人员人数和资金支出情况</t>
  </si>
  <si>
    <t>110102/ZK10000MZXX000013</t>
  </si>
  <si>
    <t>1.4残疾军人优待抚恤关系转移的上报和管理</t>
  </si>
  <si>
    <t>残疾军人优待抚恤关系转移办理规范</t>
  </si>
  <si>
    <t>110102/ZK10000MZXX000014</t>
  </si>
  <si>
    <t>优抚月报</t>
  </si>
  <si>
    <t>110102/ZK10000MZXX000015</t>
  </si>
  <si>
    <t>1.5军烈属关系转移</t>
  </si>
  <si>
    <t>军烈属关系转移办理规范</t>
  </si>
  <si>
    <t>110102/ZK10000MZXX000016</t>
  </si>
  <si>
    <t>优抚身份证明</t>
  </si>
  <si>
    <t>110102/ZK10000MZXX000017</t>
  </si>
  <si>
    <t>1.6认定部分烈士子女</t>
  </si>
  <si>
    <t>认定部分烈士子女办理规范</t>
  </si>
  <si>
    <t>110102/ZK10000MZXX000018</t>
  </si>
  <si>
    <t>烈士子女身份证明</t>
  </si>
  <si>
    <t>110102/ZK10000MZXX000019</t>
  </si>
  <si>
    <t>1.7享受定期抚恤金的烈士遗属、因公牺牲军人遗属、病故军人遗属丧葬补助费</t>
  </si>
  <si>
    <t>丧葬补助费办理规范</t>
  </si>
  <si>
    <t>110102/ZK10000MZXX000020</t>
  </si>
  <si>
    <t>丧葬补助经费发放台账</t>
  </si>
  <si>
    <t>110102/ZK10000MZXX000021</t>
  </si>
  <si>
    <t>1.8冬季取暖补贴申请</t>
  </si>
  <si>
    <t>冬季取暖补贴申请办理规范</t>
  </si>
  <si>
    <t>110102/ZK10000MZXX000022</t>
  </si>
  <si>
    <t>1.9困难家庭医疗救助</t>
  </si>
  <si>
    <t>医疗救助办事指南</t>
  </si>
  <si>
    <t>110102/ZK10000MZGL000023</t>
  </si>
  <si>
    <t>2.负责军队离退休干部、无军籍职工的服务管理</t>
  </si>
  <si>
    <t>2.1军队离退休干部、无军籍职工服务、福利</t>
  </si>
  <si>
    <t>办事处服务大厅</t>
  </si>
  <si>
    <t>110102/ZK10000MZXX000024</t>
  </si>
  <si>
    <t>2.2开展军队离退休干部、无军籍职工服务工作</t>
  </si>
  <si>
    <t>军队离退休干部、无军籍职工接收</t>
  </si>
  <si>
    <t>110102/ZK10000MZFW000025</t>
  </si>
  <si>
    <t>开展军队离退休干部、无军籍职工服务工作的动态信息</t>
  </si>
  <si>
    <t>110102/ZK10000MZGL000026</t>
  </si>
  <si>
    <t>地退人员工资核算发放</t>
  </si>
  <si>
    <t>110102/ZK10000MZFW000027</t>
  </si>
  <si>
    <t>地退人员死亡抚恤金发放</t>
  </si>
  <si>
    <t>110102/ZK10000MZXX000028</t>
  </si>
  <si>
    <t xml:space="preserve">实时公开 </t>
  </si>
  <si>
    <t>110102/ZK10000MZXX000029</t>
  </si>
  <si>
    <t>办理低保低收入居民房屋租金减免证明</t>
  </si>
  <si>
    <t>110102/ZK10000MZXX000030</t>
  </si>
  <si>
    <t>开展低保、低收入人员及地方退休人员服务工作的动态信息</t>
  </si>
  <si>
    <t>110102/ZK10000MZJG000031</t>
  </si>
  <si>
    <t>协助开展见义勇为的奖励和保护工作</t>
  </si>
  <si>
    <t>见义勇为宣传工作</t>
  </si>
  <si>
    <t>见义勇为动态信息</t>
  </si>
  <si>
    <t>110102/ZK10000MZJG000032</t>
  </si>
  <si>
    <t>见义勇为奖励信息</t>
  </si>
  <si>
    <t>110102/ZK10000MZFW000033</t>
  </si>
  <si>
    <t>5.1“两节”重阳节等慰问活动</t>
  </si>
  <si>
    <t>110102/ZK10000MZXX000034</t>
  </si>
  <si>
    <t>慰问活动策划书</t>
  </si>
  <si>
    <t>110102/ZK10000MZXX000035</t>
  </si>
  <si>
    <t>经费明细申请表</t>
  </si>
  <si>
    <t>110102/ZK10000MZJG000036</t>
  </si>
  <si>
    <t>负责孤儿等特殊困难群体的权益保障</t>
  </si>
  <si>
    <t>申请审核</t>
  </si>
  <si>
    <t>困境老人入住福利机构审核表</t>
  </si>
  <si>
    <t>110102/ZK10000MZGL000037</t>
  </si>
  <si>
    <t>负责双拥优抚、社会救济、救灾捐赠工作</t>
  </si>
  <si>
    <t>1.1社会救助对象享受医疗救助人次、资金支出情况</t>
  </si>
  <si>
    <t>110102/ZK10000MZGL000038</t>
  </si>
  <si>
    <t>1.2享受高等教育新生入学救助人数、资金支出</t>
  </si>
  <si>
    <t>110102/ZK10000MZGL000039</t>
  </si>
  <si>
    <t>1.3接受使用市级、区级救灾储备物资</t>
  </si>
  <si>
    <t>110102/ZK10000MZGL000040</t>
  </si>
  <si>
    <t>1.4发放上级、乡镇(街道)本级救灾储备物资</t>
  </si>
  <si>
    <t>110102/ZK10000MZFW000041</t>
  </si>
  <si>
    <t>110102/ZK10000MZFW000042</t>
  </si>
  <si>
    <t>110102/ZK10000MZFW000043</t>
  </si>
  <si>
    <t>110102/ZK10000MZFW000044</t>
  </si>
  <si>
    <t>110102/ZK10000MZFW000045</t>
  </si>
  <si>
    <t>110102/ZK10000MZFW000046</t>
  </si>
  <si>
    <t>110102/ZK10000MZFW000047</t>
  </si>
  <si>
    <t>110102/ZK10000MZFW000048</t>
  </si>
  <si>
    <t>110102/ZK10000MZFW000049</t>
  </si>
  <si>
    <t>110102/ZK10000MZFW000050</t>
  </si>
  <si>
    <t>110102/ZK10000MZFW000051</t>
  </si>
  <si>
    <t>110102/ZK10000MZFW000052</t>
  </si>
  <si>
    <t>110102/ZK10000MZFW000053</t>
  </si>
  <si>
    <t>110102/ZK10000MZFW000054</t>
  </si>
  <si>
    <t>110102/ZK10000MZFW000055</t>
  </si>
  <si>
    <t>110102/ZK10000MZFW000056</t>
  </si>
  <si>
    <t>110102/ZK10000MZFW000057</t>
  </si>
  <si>
    <t>110102/ZK10000MZFW000058</t>
  </si>
  <si>
    <t>110102/ZK10000MZXX000059</t>
  </si>
  <si>
    <t>残疾人补贴工作的审核及发放</t>
  </si>
  <si>
    <t>110102/ZK10000MZXX000060</t>
  </si>
  <si>
    <t>优待抚恤、临时救济、殡葬管理经费申请表</t>
  </si>
  <si>
    <t>110102/ZK10000MZXX000061</t>
  </si>
  <si>
    <t>组织实施
老龄工作</t>
  </si>
  <si>
    <t>为老服务的政策法规</t>
  </si>
  <si>
    <t>110102/ZK10000MZXX000062</t>
  </si>
  <si>
    <t>辖区老龄工作机构清单</t>
  </si>
  <si>
    <t>110102/ZK10000MZXX000063</t>
  </si>
  <si>
    <t>老龄工作项目</t>
  </si>
  <si>
    <t>110102/ZK10000MZXX000064</t>
  </si>
  <si>
    <t>老龄工作项目开展情况</t>
  </si>
  <si>
    <t>110102/ZK10000MZXX000065</t>
  </si>
  <si>
    <t>辖区老年文化工作开展动态</t>
  </si>
  <si>
    <t>110102/ZK10000MZXX000066</t>
  </si>
  <si>
    <t xml:space="preserve"> 60岁老年证办理</t>
  </si>
  <si>
    <t>110102/ZK10000MZXX000067</t>
  </si>
  <si>
    <t xml:space="preserve"> 65岁老年优待证办理</t>
  </si>
  <si>
    <t>65岁老年优待证办理规范</t>
  </si>
  <si>
    <t>110102/ZK10000MZXX000068</t>
  </si>
  <si>
    <t xml:space="preserve"> 80岁养老助残卡办理</t>
  </si>
  <si>
    <t>80岁养老助残卡办理规范</t>
  </si>
  <si>
    <t>110102/ZK10000MZXX000069</t>
  </si>
  <si>
    <t xml:space="preserve"> 90岁高龄津贴办理</t>
  </si>
  <si>
    <t>110102/ZK10000MZXX000070</t>
  </si>
  <si>
    <t xml:space="preserve"> 95岁及以上二次医疗报销办理</t>
  </si>
  <si>
    <t>95岁及以上二次医疗报销办理规范</t>
  </si>
  <si>
    <t>110102/ZK10000MZXX000071</t>
  </si>
  <si>
    <t xml:space="preserve"> 100岁高龄津贴办理</t>
  </si>
  <si>
    <t>110102/ZK100CSGLXX000001</t>
  </si>
  <si>
    <t>8.城市管理科（绿化办公室）</t>
  </si>
  <si>
    <t>1.拟订辖区城市管理工作计划和环境整治建设方案并组织实施，协同相关部门开展辖区环境建设重点工程</t>
  </si>
  <si>
    <t>1.1拟定辖区城市管理工作计划</t>
  </si>
  <si>
    <t>地区环境建设任务计划</t>
  </si>
  <si>
    <t>110102/ZK100CSGLXX000002</t>
  </si>
  <si>
    <t>1.2拟定辖区城市管理环境整治建设方案</t>
  </si>
  <si>
    <t>辖区城市管理环境整治建设方案</t>
  </si>
  <si>
    <t>110102/ZK100CSGLXX000003</t>
  </si>
  <si>
    <t>1.3协同相关部门开展辖区环境建设重点工程</t>
  </si>
  <si>
    <t>开展环境项目、环境建设项目清单</t>
  </si>
  <si>
    <t>110102/ZK100CSGLXX000004</t>
  </si>
  <si>
    <t>1.4.联合区环境办、宣房投公司实施精品胡同建设工程</t>
  </si>
  <si>
    <t>精品胡同工程实施方案</t>
  </si>
  <si>
    <t>110102/ZK100CSGLXX000005</t>
  </si>
  <si>
    <t>1.5.推进老旧小区综合改造工程</t>
  </si>
  <si>
    <t>老旧小区改造工程</t>
  </si>
  <si>
    <t>110102/ZK100CSGLXX000006</t>
  </si>
  <si>
    <t>1.6.推进道路大中修进程</t>
  </si>
  <si>
    <t>道路建设工作动态信息</t>
  </si>
  <si>
    <t>110102/ZK100CSGLXX000007</t>
  </si>
  <si>
    <t>1.7.开展城市环境综合执法行动</t>
  </si>
  <si>
    <t>整治结果通告</t>
  </si>
  <si>
    <t>110102/ZK100CSGLXX000008</t>
  </si>
  <si>
    <t>1.8加强对施工质量的监督管理</t>
  </si>
  <si>
    <t>施工质量的监督管理信息</t>
  </si>
  <si>
    <t>110102/ZK100CSGLXX000009</t>
  </si>
  <si>
    <t>1.9负责有效遏制辖区各类新生违法建设</t>
  </si>
  <si>
    <t>编撰拆违工作计划</t>
  </si>
  <si>
    <t>现在由街道城管执法队负责</t>
  </si>
  <si>
    <t>110102/ZK100CSGLXX000010</t>
  </si>
  <si>
    <t>编撰拆违工作总结</t>
  </si>
  <si>
    <t>110102/ZK100CSGLGL000011</t>
  </si>
  <si>
    <t>2.负责监督检查居民区、街巷胡同的环境卫生管理工作</t>
  </si>
  <si>
    <t>2.1监督检查违法建设</t>
  </si>
  <si>
    <t>违法建设台账</t>
  </si>
  <si>
    <t>110102/ZK100CSGLXX000012</t>
  </si>
  <si>
    <t>拆除违法建设台账</t>
  </si>
  <si>
    <t>110102/ZK100CSGLXX000013</t>
  </si>
  <si>
    <t>新生违法建设台账</t>
  </si>
  <si>
    <t>110102/ZK100CSGLXX000014</t>
  </si>
  <si>
    <t>2.2街巷环境管理</t>
  </si>
  <si>
    <t>110102/ZK100CSGLXX000015</t>
  </si>
  <si>
    <t>110102/ZK100CSGLXX000016</t>
  </si>
  <si>
    <t>背街小巷整治提升工作方案</t>
  </si>
  <si>
    <t>110102/ZK100CSGLXX000017</t>
  </si>
  <si>
    <t>【整治时间】、【整治机关】、【整治效果】</t>
  </si>
  <si>
    <t>110102/ZK100CSGLXX000018</t>
  </si>
  <si>
    <t>2.3小广告专项整治</t>
  </si>
  <si>
    <t>110102/ZK100CSGLXX000019</t>
  </si>
  <si>
    <t>2.4渣土车专项整治</t>
  </si>
  <si>
    <t>110102/ZK100CSGLXX000020</t>
  </si>
  <si>
    <t>2.5露天烧烤专项整治</t>
  </si>
  <si>
    <t>110102/ZK100CSGLXX000021</t>
  </si>
  <si>
    <t>2.6无照经营专项整治</t>
  </si>
  <si>
    <t>110102/ZK100CSGLXX000022</t>
  </si>
  <si>
    <t>2.7.做好辖区街巷、居民小区环境整治工作</t>
  </si>
  <si>
    <t>辖区城市管理工作计划和环境整治建设方案</t>
  </si>
  <si>
    <t>110102/ZK100CSGLXX000023</t>
  </si>
  <si>
    <t>2.8.安排及协调特殊情况期间保洁工作</t>
  </si>
  <si>
    <t>特殊情况期间协调工作信息</t>
  </si>
  <si>
    <t>110102/ZK100CSGLXX000024</t>
  </si>
  <si>
    <t>3.组织开展爱国卫生运动</t>
  </si>
  <si>
    <t>3.1辖区卫生清扫</t>
  </si>
  <si>
    <t>爱国卫生运动通知</t>
  </si>
  <si>
    <t>现在由街道计生办负责</t>
  </si>
  <si>
    <t>110102/ZK100CSGLXX000025</t>
  </si>
  <si>
    <t>爱国卫生运动方案</t>
  </si>
  <si>
    <t>110102/ZK100CSGLXX000026</t>
  </si>
  <si>
    <t>爱国卫生运动动态信息</t>
  </si>
  <si>
    <t>110102/ZK100CSGLXX000027</t>
  </si>
  <si>
    <t>爱国卫生运动总结</t>
  </si>
  <si>
    <t>110102/ZK100CSGLFW000028</t>
  </si>
  <si>
    <t>3.2.地区爱卫会发动社区居民、党员、志愿者和社会单位定期开展月末“城市清洁日”</t>
  </si>
  <si>
    <t>“城市清洁日”活动信息</t>
  </si>
  <si>
    <t>110102/ZK100CSGLFW000029</t>
  </si>
  <si>
    <t>4.协同有关部门开展环保、节水、防汛、扫雪铲冰、抢险等工作</t>
  </si>
  <si>
    <t xml:space="preserve">4.1防汛日常值守
</t>
  </si>
  <si>
    <t>防汛工作方案</t>
  </si>
  <si>
    <t>110102/ZK100CSGLXX000030</t>
  </si>
  <si>
    <t>防汛隐患点位台账</t>
  </si>
  <si>
    <t>110102/ZK100CSGLXX000031</t>
  </si>
  <si>
    <t>险情处理信息</t>
  </si>
  <si>
    <t>110102/ZK100CSGLXX000032</t>
  </si>
  <si>
    <t>4.2扫雪铲冰日常值守</t>
  </si>
  <si>
    <t>扫雪铲冰工作方案</t>
  </si>
  <si>
    <t>110102/ZK100CSGLXX000033</t>
  </si>
  <si>
    <t>4.3节水宣传与推广</t>
  </si>
  <si>
    <t>节水工作方案</t>
  </si>
  <si>
    <t>110102/ZK100CSGLXX000034</t>
  </si>
  <si>
    <t>4.4环境保护宣传</t>
  </si>
  <si>
    <t>110102/ZK100CSGLXX000035</t>
  </si>
  <si>
    <t>4.5老旧机动车淘汰宣传</t>
  </si>
  <si>
    <t>老旧机动车淘汰宣传信息</t>
  </si>
  <si>
    <t>110102/ZK100CSGLXX000036</t>
  </si>
  <si>
    <t>老旧机动车台账</t>
  </si>
  <si>
    <t>110102/ZK100CSGLXX000037</t>
  </si>
  <si>
    <t>4.6地区无煤化工作</t>
  </si>
  <si>
    <t>煤改电和简易煤改电工作</t>
  </si>
  <si>
    <t>110102/ZK100CSGLXX000038</t>
  </si>
  <si>
    <t>110102/ZK100CSGLXX000039</t>
  </si>
  <si>
    <t>110102/ZK100CSGLXX000040</t>
  </si>
  <si>
    <t>4.7.协调相关部门做好地区应急抢险工作</t>
  </si>
  <si>
    <t>应急抢险工作方案</t>
  </si>
  <si>
    <t>110102/ZK100CSGLXX000041</t>
  </si>
  <si>
    <t>应急抢险工作总结</t>
  </si>
  <si>
    <t>110102/ZK100CSGLFW000042</t>
  </si>
  <si>
    <t>5.协同有关部门开展控制环境污染、监督施工单位依法施工、防治施工拆迁扬尘、扰民等工作</t>
  </si>
  <si>
    <t>5.1对施工单位监督检查、环境治理</t>
  </si>
  <si>
    <t>施工工地台账</t>
  </si>
  <si>
    <t>【施工类别】、【施工单位信息】、【负责人信息】、【证照情况】</t>
  </si>
  <si>
    <t>110102/ZK100CSGLXX000043</t>
  </si>
  <si>
    <t>渣土车专项整治工作方案</t>
  </si>
  <si>
    <t>110102/ZK100CSGLXX000044</t>
  </si>
  <si>
    <t>110102/ZK100CSGLXX000045</t>
  </si>
  <si>
    <t>5.2.建筑垃圾管控工作</t>
  </si>
  <si>
    <t>建筑垃圾管控工作方案</t>
  </si>
  <si>
    <t>110102/ZK100CSGLXX000046</t>
  </si>
  <si>
    <t>建筑垃圾管控工作总结</t>
  </si>
  <si>
    <t>110102/ZK100CSGLXX000047</t>
  </si>
  <si>
    <t>5.3.违规现象管控工作</t>
  </si>
  <si>
    <t>违规现象管控记录</t>
  </si>
  <si>
    <t>110102/ZK100CSGLXX000048</t>
  </si>
  <si>
    <t>6.参与新建居住区配套公共设施的验收</t>
  </si>
  <si>
    <t>6.1对本辖区内无障碍设施进行监督管理</t>
  </si>
  <si>
    <t>本辖区内无障碍设施监督管理信息</t>
  </si>
  <si>
    <t>110102/ZK100CSGLXX000049</t>
  </si>
  <si>
    <t>6.2公共信息栏的管理和保洁</t>
  </si>
  <si>
    <t>公共信息栏的管理和保洁记录</t>
  </si>
  <si>
    <t>110102/ZK100CSGLXX000050</t>
  </si>
  <si>
    <t>6.3新建居住区配套公共设施的验收</t>
  </si>
  <si>
    <t>新建居住区配套公共设施的验收结果</t>
  </si>
  <si>
    <t>110102/ZK100CSGLFW000051</t>
  </si>
  <si>
    <t>7.监督、指导居住小区的物业管理工作</t>
  </si>
  <si>
    <t>7.1物业管理</t>
  </si>
  <si>
    <t>维护小区和物业管理台账</t>
  </si>
  <si>
    <t>110102/ZK100CSGLXX000052</t>
  </si>
  <si>
    <t>物业管理动态信息</t>
  </si>
  <si>
    <t>110102/ZK100CSGLXX000053</t>
  </si>
  <si>
    <t>物业宣传培训信息</t>
  </si>
  <si>
    <t>110102/ZK100CSGLXX000054</t>
  </si>
  <si>
    <t>7.2物业垃圾分类</t>
  </si>
  <si>
    <t>垃圾分类工作方案</t>
  </si>
  <si>
    <t>110102/ZK100CSGLXX000055</t>
  </si>
  <si>
    <t>垃圾分类指导员明细表</t>
  </si>
  <si>
    <t>110102/ZK100CSGLXX000056</t>
  </si>
  <si>
    <t>垃圾分类工作总结</t>
  </si>
  <si>
    <t>110102/ZK100CSGLJG000057</t>
  </si>
  <si>
    <t>8.负责街巷园林绿化美化亮化工程的监督、指导、检查、验收，保护名木古树</t>
  </si>
  <si>
    <t>8.1绿化委员会的义务宣传发动工作</t>
  </si>
  <si>
    <t>树木伐除情况登记表</t>
  </si>
  <si>
    <t>110102/ZK100CSGLXX000058</t>
  </si>
  <si>
    <t>工作总结</t>
  </si>
  <si>
    <t>110102/ZK100CSGLXX000059</t>
  </si>
  <si>
    <t>8.2古树名木保护工作</t>
  </si>
  <si>
    <t>名木古树名录</t>
  </si>
  <si>
    <t>110102/ZK100CSGLXX000060</t>
  </si>
  <si>
    <t>8.3.极端天气抢险工作</t>
  </si>
  <si>
    <t>【抢险时间】、【抢险单位】、【抢险结果】</t>
  </si>
  <si>
    <t>110102/ZK100CSGLGL000061</t>
  </si>
  <si>
    <t>9.组织辖区义务植树活动</t>
  </si>
  <si>
    <t>9.1义务植树活动</t>
  </si>
  <si>
    <t>义务植树活动方案</t>
  </si>
  <si>
    <t>110102/ZK100CSGLXX000062</t>
  </si>
  <si>
    <t>110102/ZK100CSGLXX000063</t>
  </si>
  <si>
    <t>义务植树活动总结</t>
  </si>
  <si>
    <t>110102/ZK100CSGLXX000064</t>
  </si>
  <si>
    <t>9.2配合区园林部门开展植树宣传活动</t>
  </si>
  <si>
    <t>110102/ZK100AQBGGL000001</t>
  </si>
  <si>
    <t>9.安全生产办公室（区安全生产执法监察队天桥分队）</t>
  </si>
  <si>
    <t>1.贯彻执行安全生产法律、法规、规章，综合管理本辖区安全生产工作</t>
  </si>
  <si>
    <t>1.1宣传教育培训</t>
  </si>
  <si>
    <t>110102/ZK100AQBGXX000002</t>
  </si>
  <si>
    <t>1.2安全监管</t>
  </si>
  <si>
    <t>辖区安全生产工作计划</t>
  </si>
  <si>
    <t>110102/ZK100AQBGXX000003</t>
  </si>
  <si>
    <t>辖区安全生产工作总结</t>
  </si>
  <si>
    <t>110102/ZK100AQBGFW000004</t>
  </si>
  <si>
    <t>2.组织开展安全生产宣传教育</t>
  </si>
  <si>
    <t>2.1宣传教育培训</t>
  </si>
  <si>
    <t>110102/ZK100AQBGXX000005</t>
  </si>
  <si>
    <t>安全生产宣传教育活动动态信息</t>
  </si>
  <si>
    <t>110102/ZK100AQBGXX000006</t>
  </si>
  <si>
    <t>安全生产宣传教育活动总结</t>
  </si>
  <si>
    <t>110102/ZK100AQBGJG000007</t>
  </si>
  <si>
    <t>3.组织、协调、检查辖区安全生产工作，发现安全生产隐患、违法行为和发生突发事件及时到达现场并上报</t>
  </si>
  <si>
    <t>3.1组织、协调、检查辖区安全生产工作</t>
  </si>
  <si>
    <t>110102/ZK100AQBGXX000008</t>
  </si>
  <si>
    <t>辖区安全生产经营单位名单</t>
  </si>
  <si>
    <t>110102/ZK100AQBGXX000009</t>
  </si>
  <si>
    <t>辖区安全生产检查结果</t>
  </si>
  <si>
    <t>110102/ZK100AQBGXX000010</t>
  </si>
  <si>
    <t>3.2协助隐患排查</t>
  </si>
  <si>
    <t>安全隐患检查、发现、上报信息</t>
  </si>
  <si>
    <t>110102/ZK100AQBGGL000011</t>
  </si>
  <si>
    <t>安全生产隐患、违法行为和发生突发事件动态信息</t>
  </si>
  <si>
    <t>建议依据安监局的认定进行公开</t>
  </si>
  <si>
    <t>110102/ZK100AQBGXX000012</t>
  </si>
  <si>
    <t>4.负责辖区安全生产管理应急工作</t>
  </si>
  <si>
    <t>4.1安全监管应急工作</t>
  </si>
  <si>
    <t>辖区安全生产管理应急预案</t>
  </si>
  <si>
    <t>110102/ZK100AQBGXX000013</t>
  </si>
  <si>
    <t>组织应急演练工作计划</t>
  </si>
  <si>
    <t>110102/ZK100AQBGXX000014</t>
  </si>
  <si>
    <t>辖区安全生产应急管理动态信息</t>
  </si>
  <si>
    <t>110102/ZK100AQBGGL000015</t>
  </si>
  <si>
    <t>5.组织开展安全社区创建工作</t>
  </si>
  <si>
    <t>5.1安全社区创建工作</t>
  </si>
  <si>
    <t>110102/ZK100AQBGJG000016</t>
  </si>
  <si>
    <t>110102/ZK100AQBGJG000017</t>
  </si>
  <si>
    <t>110102/ZK100AQBGJG000018</t>
  </si>
  <si>
    <t>6.负责以办事处名义组织的各类活动的安全生产工作，承担主体责任</t>
  </si>
  <si>
    <t>6.1安全监管</t>
  </si>
  <si>
    <t>组织的各类活动的安全生产工作计划</t>
  </si>
  <si>
    <t>本部门组织的各类活动的安全生产工作计划</t>
  </si>
  <si>
    <t>110102/ZK100AQBGXX000019</t>
  </si>
  <si>
    <t>组织的各类活动的安全生产工作动态信息</t>
  </si>
  <si>
    <t>110102/ZK100AQBGXX000020</t>
  </si>
  <si>
    <t>7.组织、协调、监督本辖区普通地下室安全使用管理工作</t>
  </si>
  <si>
    <t>7.1组织、协调、监督本辖区普通地下室安全使用管理工作</t>
  </si>
  <si>
    <t>安全使用管理工作信息</t>
  </si>
  <si>
    <t>由房管局负责</t>
  </si>
  <si>
    <t>110102/ZK100AQBGXX000021</t>
  </si>
  <si>
    <t>8.统筹、协调和宣传本辖区食品安全工作，配合和参与相关检查工作</t>
  </si>
  <si>
    <t>8.1统筹、协调和宣传本辖区食品安全工作，配合和参与相关检查工作</t>
  </si>
  <si>
    <t>检查记录</t>
  </si>
  <si>
    <t>此项由食药所负责</t>
  </si>
  <si>
    <t>110102/ZK100AQBGFW000022</t>
  </si>
  <si>
    <t>9.协同有关部门开展辖区安全生产执法检查和专项整治工作</t>
  </si>
  <si>
    <t>9.1协同执法检查和专项整治</t>
  </si>
  <si>
    <t>辖区安全生产执法检查和专项整治工作动态信息</t>
  </si>
  <si>
    <t>协同有关部门开展安全生产执法检查和专项整治的工作信息</t>
  </si>
  <si>
    <t>110102/ZK100AQBGGL000023</t>
  </si>
  <si>
    <t>10.配合有关部门加强对高处悬吊作业、有限空间作业和小餐饮、小卖店等小型生产经营单位的安全生产管理</t>
  </si>
  <si>
    <t>10.1小型生产经营单位的安全生产管理（第三大项已包括）</t>
  </si>
  <si>
    <t>小型生产经营单位的安全生产管理规范</t>
  </si>
  <si>
    <t>110102/ZK100AQBGFW000024</t>
  </si>
  <si>
    <t>小型生产经营单位的安全生产管理动态信息</t>
  </si>
  <si>
    <t>110102/ZK100AQBGJG000025</t>
  </si>
  <si>
    <t>11.协助开展安全生产事故的调查处理工作，分析辖区安全生产形势</t>
  </si>
  <si>
    <t>11.1调查处理工作</t>
  </si>
  <si>
    <t>安全生产事故的调查处理结果</t>
  </si>
  <si>
    <t>授权公开</t>
  </si>
  <si>
    <t>110102/ZK100AQBGXX000026</t>
  </si>
  <si>
    <t>协助应急救援动态信息</t>
  </si>
  <si>
    <t>110102/ZK100AQBGXX000027</t>
  </si>
  <si>
    <t>11.2安全生产形势分析</t>
  </si>
  <si>
    <t>辖区安全生产形势报告(一季一次)</t>
  </si>
  <si>
    <t>110102/ZK100ZFBZFW000001</t>
  </si>
  <si>
    <t>10.住房保障科</t>
  </si>
  <si>
    <t>1.负责住房保障方面法律、法规、规章、政策的宣传和咨询工作</t>
  </si>
  <si>
    <t>1.1住房保障方面法律、法规、规章、政策的宣传</t>
  </si>
  <si>
    <t>法律法规政策宣传信息</t>
  </si>
  <si>
    <t>上级政府网站常规公开</t>
  </si>
  <si>
    <t>110102/ZK100ZFBZFW000002</t>
  </si>
  <si>
    <t>1.2政策咨询</t>
  </si>
  <si>
    <t>保障性住房、市场租房补贴政策咨询</t>
  </si>
  <si>
    <t>110102/ZK100ZFBZXX000003</t>
  </si>
  <si>
    <t>2.负责辖区住房保障工作的组织实施、日常管理及保障性住房的年检复核和动态监管工作</t>
  </si>
  <si>
    <t>2.1组织实施住房保障工作</t>
  </si>
  <si>
    <t>保障性住房申请表</t>
  </si>
  <si>
    <t>110102/ZK100ZFBZXX000004</t>
  </si>
  <si>
    <t>保障性住房申请家庭评议情况记录表</t>
  </si>
  <si>
    <t>110102/ZK100ZFBZXX000005</t>
  </si>
  <si>
    <t>2.2保障性住房的年检复核</t>
  </si>
  <si>
    <t>年检复核材料</t>
  </si>
  <si>
    <t>110102/ZK100ZFBZXX000006</t>
  </si>
  <si>
    <t>2.3保障性住房的动态监管</t>
  </si>
  <si>
    <t>动态监管信息</t>
  </si>
  <si>
    <t>110102/ZK100ZFBZJG000007</t>
  </si>
  <si>
    <t>3.负责受理廉租房、经济适用房、限价商品房、公共租赁房等保障性住房的申请、入户调查、组织评议、公示、初审、提出配租配售意见及发放结果等工作</t>
  </si>
  <si>
    <t>3.1负责保障性住房申请</t>
  </si>
  <si>
    <t>保障性住房入户调查表</t>
  </si>
  <si>
    <t>《北京市住房和城乡建设委员会》（京建法[2013]5号）</t>
  </si>
  <si>
    <t>【申请人基本信息】
【家庭住房情况】
【家庭资产情况】
【家庭类型】
【特殊照顾对象家庭情况】</t>
  </si>
  <si>
    <t>住房保障科</t>
  </si>
  <si>
    <t>110102/ZK100ZFBZJG000008</t>
  </si>
  <si>
    <t>110102/ZK100ZFBZXX000009</t>
  </si>
  <si>
    <t>3.2负责市场租房补贴申请</t>
  </si>
  <si>
    <t>市场租住房补贴申请表</t>
  </si>
  <si>
    <t>110102/ZK100ZFBZXX000010</t>
  </si>
  <si>
    <t>市场租住房补贴申请家庭评议情况记录表</t>
  </si>
  <si>
    <t>110102/ZK100ZFBZXX000011</t>
  </si>
  <si>
    <t>市场租住房补贴入户调查表</t>
  </si>
  <si>
    <t>110102/ZK100ZFBZXX000012</t>
  </si>
  <si>
    <t>110102/ZK100ZFBZXX000013</t>
  </si>
  <si>
    <t>3.3负责公共租赁住房租金补贴申请</t>
  </si>
  <si>
    <t>公共租赁住房租金补贴申请表</t>
  </si>
  <si>
    <t>110102/ZK100GGFWFW000001</t>
  </si>
  <si>
    <t>11.公共服务科</t>
  </si>
  <si>
    <t>1.综合管理街道公共服务大厅事务</t>
  </si>
  <si>
    <t>1.1公共服务事项</t>
  </si>
  <si>
    <t>权责清单要求内容</t>
  </si>
  <si>
    <t>北京天桥街道办事处-政府门户网（http://tq.bjxch.gov.cn/bsdt/bsfw.html）</t>
  </si>
  <si>
    <t>110102/ZK100GGFWFW000002</t>
  </si>
  <si>
    <t>1.2煤改电低谷电补贴业务</t>
  </si>
  <si>
    <t>110102/ZK100GGFWFW000003</t>
  </si>
  <si>
    <t>1.3业务咨询</t>
  </si>
  <si>
    <t>110102/ZK100GGFWFW000004</t>
  </si>
  <si>
    <t>2.负责大厅内各工作岗位的业务协调</t>
  </si>
  <si>
    <t>2.2统筹协调大厅各岗工作</t>
  </si>
  <si>
    <t>行政服务标准体系管理岗位工作手册</t>
  </si>
  <si>
    <t>110102/ZK100GGFWFW000005</t>
  </si>
  <si>
    <t>大厅内各工作岗位职责信息</t>
  </si>
  <si>
    <t>110102/ZK100GGFWFW000006</t>
  </si>
  <si>
    <t>3.对大厅内的人员、设备、安全、卫生等统一管理</t>
  </si>
  <si>
    <t>3.1对公共服务大厅工作人员日常管理</t>
  </si>
  <si>
    <t>公共服务大厅服务窗口管理制度</t>
  </si>
  <si>
    <t>110102/ZK100GGFWXX000007</t>
  </si>
  <si>
    <t>公共服务大厅工作人员服务标准化手册</t>
  </si>
  <si>
    <t>110102/ZK100GGFWXX000008</t>
  </si>
  <si>
    <t>公共服务大厅工作人员信息</t>
  </si>
  <si>
    <t>110102/ZK100GGFWXX000009</t>
  </si>
  <si>
    <t>3.2对公共服务大厅设备安全卫生统一管理</t>
  </si>
  <si>
    <t>设备维修信息</t>
  </si>
  <si>
    <t>110102/ZK100SHBZFW000010</t>
  </si>
  <si>
    <t>12.社会保障事务所</t>
  </si>
  <si>
    <t>1.宣传、贯彻、执行国家和北京市有关社会保障、劳动就业的法律、法规和相关政策</t>
  </si>
  <si>
    <t>1.1宣传各项社保政策</t>
  </si>
  <si>
    <t>110102/ZK100SHBZFW000011</t>
  </si>
  <si>
    <t>110102/ZK100SHBZFW000012</t>
  </si>
  <si>
    <t>2.负责失业人员的日常管理和促进就业服务</t>
  </si>
  <si>
    <t>2.1失业人员保险待遇发放</t>
  </si>
  <si>
    <t>110102/ZK100SHBZFW000013</t>
  </si>
  <si>
    <t>2.2用人单位办理就业登记</t>
  </si>
  <si>
    <t>用人单位办理就业登记办事指南</t>
  </si>
  <si>
    <t>110102/ZK100SHBZFW000014</t>
  </si>
  <si>
    <t>2.3个人办理就业登记</t>
  </si>
  <si>
    <t>110102/ZK100SHBZFW000015</t>
  </si>
  <si>
    <t>2.4个人办理失业登记</t>
  </si>
  <si>
    <t>110102/ZK100SHBZFW000016</t>
  </si>
  <si>
    <t>2.5“零就业家庭”认定</t>
  </si>
  <si>
    <t>110102/ZK100SHBZFW000017</t>
  </si>
  <si>
    <t>2.6城镇登记失业人员申领自采暖补贴</t>
  </si>
  <si>
    <t>110102/ZK100SHBZFW000018</t>
  </si>
  <si>
    <t>2.7个体工商户申请小额担保贷款财政贴息</t>
  </si>
  <si>
    <t>110102/ZK100SHBZFW000019</t>
  </si>
  <si>
    <t>2.8街道（乡镇）社会保障事务所管理的失业人员办理退休后实行社会化管理</t>
  </si>
  <si>
    <t>110102/ZK100SHBZFW000020</t>
  </si>
  <si>
    <t>2.9城镇就业困难人员自谋职业（自主创业）申请社会保险补贴</t>
  </si>
  <si>
    <t>110102/ZK100SHBZFW000021</t>
  </si>
  <si>
    <t>2.10城镇就业困难人员灵活就业申请社会保险补贴</t>
  </si>
  <si>
    <t>110102/ZK100SHBZFW000022</t>
  </si>
  <si>
    <t>2.11办理失业人员人事档案接收业务</t>
  </si>
  <si>
    <t>110102/ZK100SHBZFW000023</t>
  </si>
  <si>
    <t>2.12社会公益性就业组织管理工作</t>
  </si>
  <si>
    <t>110102/ZK100SHBZFW000024</t>
  </si>
  <si>
    <t>3.负责退休人员社会化管理服务</t>
  </si>
  <si>
    <t>3.1退休人员养老金办理</t>
  </si>
  <si>
    <t>110102/ZK100SHBZFW000025</t>
  </si>
  <si>
    <t>3.2退休人员纳入自我管理和互助服务组织</t>
  </si>
  <si>
    <t>110102/ZK100SHBZFW000026</t>
  </si>
  <si>
    <t>3.3社区管理退休人员申请住宅清洁能源分户自采暖补贴</t>
  </si>
  <si>
    <t>110102/ZK100SHBZFW000027</t>
  </si>
  <si>
    <t>3.4退休人员社会化管理服务联系卡</t>
  </si>
  <si>
    <t>退休人员社会化管理服务联系卡办理指南</t>
  </si>
  <si>
    <t>110102/ZK100SHBZFW000028</t>
  </si>
  <si>
    <t>3.5办理社会化退休人员人事档案业务</t>
  </si>
  <si>
    <t>110102/ZK100SHBZFW000029</t>
  </si>
  <si>
    <t>3.6协助外省市退休人员领取社会保险待遇资格认证</t>
  </si>
  <si>
    <t>110102/ZK100SHBZFW000030</t>
  </si>
  <si>
    <t>4.负责工伤人员及享受供养亲属抚恤金的人员社会化管理服务</t>
  </si>
  <si>
    <t>4.1工伤人员及享受供养亲属抚恤金的人员社会化管理</t>
  </si>
  <si>
    <t>110102/ZK100SHBZFW000031</t>
  </si>
  <si>
    <t>110102/ZK100SHBZFW000032</t>
  </si>
  <si>
    <t>5.社会保险代办</t>
  </si>
  <si>
    <t>5.1负责城镇居民参加医疗保险工作</t>
  </si>
  <si>
    <t>110102/ZK100SHBZFW000033</t>
  </si>
  <si>
    <t>110102/ZK100SHBZFW000034</t>
  </si>
  <si>
    <t>110102/ZK100SHBZFW000035</t>
  </si>
  <si>
    <t>110102/ZK100SHBZFW000036</t>
  </si>
  <si>
    <t>110102/ZK100SHBZFW000037</t>
  </si>
  <si>
    <t>110102/ZK100SHBZFW000038</t>
  </si>
  <si>
    <t>110102/ZK100SHBZFW000039</t>
  </si>
  <si>
    <t>5.2办理社保卡补换卡业务</t>
  </si>
  <si>
    <t>110102/ZK100SHBZFW000040</t>
  </si>
  <si>
    <t>110102/ZK100SHBZFW000041</t>
  </si>
  <si>
    <t>6.负责城乡居民最低生活保障事务性工作</t>
  </si>
  <si>
    <t>6.1低保的申请、审批</t>
  </si>
  <si>
    <t>低保的申请、审批表</t>
  </si>
  <si>
    <t>110102/ZK100SHBZFW000042</t>
  </si>
  <si>
    <t>6.2管理享受低保人数、资金支出</t>
  </si>
  <si>
    <t>享受低保情况台账</t>
  </si>
  <si>
    <t>【本区享受低保人数】、【资金支出情况】</t>
  </si>
  <si>
    <t>110102/ZK100SHBZFW000043</t>
  </si>
  <si>
    <t>6.3集中供暖补助</t>
  </si>
  <si>
    <t>110102/ZK100SHBZFW000044</t>
  </si>
  <si>
    <t>6.3统计社会救助对象享受医疗救助人次、资金支出</t>
  </si>
  <si>
    <t>110102/ZK100SHBZFW000045</t>
  </si>
  <si>
    <t>6.4城市特困人员审核</t>
  </si>
  <si>
    <t>110102/ZK100SHBZFW000046</t>
  </si>
  <si>
    <t>6.5两节慰问金发放</t>
  </si>
  <si>
    <t>110102/ZK100SHBZFW000047</t>
  </si>
  <si>
    <t>7.负责本地区外来务工人员的就业管理与服务</t>
  </si>
  <si>
    <t>7.1外来务工人员的就业管理</t>
  </si>
  <si>
    <t>110102/ZK100SHBZFW000048</t>
  </si>
  <si>
    <t>7.2办理个人就业登记业务</t>
  </si>
  <si>
    <t>110102/ZK100SHBZFW000049</t>
  </si>
  <si>
    <t>7.3办理用工单位就业登记业务</t>
  </si>
  <si>
    <t>办理用工单位就业登记台账</t>
  </si>
  <si>
    <t>110102/ZK100SHBZFW000050</t>
  </si>
  <si>
    <t>7.4职业介绍</t>
  </si>
  <si>
    <t>110102/ZK100SHBZFW000051</t>
  </si>
  <si>
    <t>8.负责优抚对象审核、费用的发放工作</t>
  </si>
  <si>
    <t>8.1低保、优抚等人员办理自采暖、集中供暖报销业务</t>
  </si>
  <si>
    <t>110102/ZK100SHBZFW000052</t>
  </si>
  <si>
    <t>9.协助有关部门，落实医疗、教育等救助措施以及临时救助、社会互助等社会救助政策</t>
  </si>
  <si>
    <t>9.1社会救助对象医疗救助</t>
  </si>
  <si>
    <t>110102/ZK100SHBZFW000053</t>
  </si>
  <si>
    <t>9.2低保、低收入及因病致贫人员医疗救助</t>
  </si>
  <si>
    <t>110102/ZK100SHBZFW000054</t>
  </si>
  <si>
    <t>9.3办理教育救助业务</t>
  </si>
  <si>
    <t>110102/ZK100SHBZFW000055</t>
  </si>
  <si>
    <t>10.协助有关部门对辖区内低保家庭及中低收入家庭住房情况调查和建档工作，做好保障性住房申请的一次公示、入户调查、组织评议等工作</t>
  </si>
  <si>
    <t>10.1负责出具低保、低收入收入证明</t>
  </si>
  <si>
    <t>110102/ZK100SHBZFW000056</t>
  </si>
  <si>
    <t>10.2对辖区内低保家庭及中低收入家庭住房情况调查和建档工作</t>
  </si>
  <si>
    <t>住房情况调查表</t>
  </si>
  <si>
    <t>110102/ZK100SHBZFW000057</t>
  </si>
  <si>
    <t>住房登记表</t>
  </si>
  <si>
    <t>110102/ZK100SHBZFW000058</t>
  </si>
  <si>
    <t>10.3做好保障性住房申请的一次公示、入户调查、组织评议等工作</t>
  </si>
  <si>
    <t>一次公示信息</t>
  </si>
  <si>
    <t>110102/ZK100SHBZFW000059</t>
  </si>
  <si>
    <t>11.负责对社区社会保障工作者的业务指导</t>
  </si>
  <si>
    <t>11.1业务指导</t>
  </si>
  <si>
    <t>110102/ZK100SHBZFW000060</t>
  </si>
  <si>
    <t>12.指导社区公益性就业组织开展工作</t>
  </si>
  <si>
    <t>12.1公益性就业组织管理</t>
  </si>
  <si>
    <t>110102/ZK100SHBZFW000061</t>
  </si>
  <si>
    <t>13.完成上级有关部门安排的其他社会保障工作</t>
  </si>
  <si>
    <t>13.1社会保障工作</t>
  </si>
  <si>
    <t>110102/ZK100SQFWFW000001</t>
  </si>
  <si>
    <t>13.社区服务中心</t>
  </si>
  <si>
    <t>1.管理从事社区服务的便民利民服务网点</t>
  </si>
  <si>
    <t>1.1社区便民服务网点的规划</t>
  </si>
  <si>
    <t>便民服务网点清单</t>
  </si>
  <si>
    <t>110102/ZK100SQFWFW000002</t>
  </si>
  <si>
    <t>“慈善北京、爱在西城”服务进社区活动方案</t>
  </si>
  <si>
    <t>110102/ZK100SQFWFW000003</t>
  </si>
  <si>
    <t>1.2社区便民服务网点的建设</t>
  </si>
  <si>
    <t>“慈善北京、爱在西城”服务进社区活动信息</t>
  </si>
  <si>
    <t>110102/ZK100SQFWXX000004</t>
  </si>
  <si>
    <t>建设便民菜店服务协议</t>
  </si>
  <si>
    <t>110102/ZK100SQFWXX000005</t>
  </si>
  <si>
    <t>便民菜店房屋租赁合同</t>
  </si>
  <si>
    <t>110102/ZK100SQFWFW000006</t>
  </si>
  <si>
    <t>1.3社区便民服务网点监督检查</t>
  </si>
  <si>
    <t>社区便民服务网点监督检查记录</t>
  </si>
  <si>
    <t>110102/ZK100SQFWFW000007</t>
  </si>
  <si>
    <t>1.4社区便民服务网点工作总结</t>
  </si>
  <si>
    <t>社区便民服务网点工作总结报告</t>
  </si>
  <si>
    <t>110102/ZK100SQFWFW000008</t>
  </si>
  <si>
    <t>2.对社区服务信息网络、呼叫系统和入网服务商的服务进行指导和监督</t>
  </si>
  <si>
    <t>2.1在北京市社区服务信息网络及时上传报送信息</t>
  </si>
  <si>
    <t>社区活动信息、居家养老信息、政策信息</t>
  </si>
  <si>
    <t>活动时间、地点、人物、内容及效果</t>
  </si>
  <si>
    <t>北京市社区服务信息网http://www.bjcs.org.cn/</t>
  </si>
  <si>
    <t>110102/ZK100SQFWXX000009</t>
  </si>
  <si>
    <t>2.2监督、敦促各社区在北京市社区管理信息系统上按要求完成数据上传维护</t>
  </si>
  <si>
    <t>信息网络、呼叫系统和入网服务商管理制度</t>
  </si>
  <si>
    <t>呼叫系统由区社区综合服务中心负责，入网服务商由北京市社区服务协会负责</t>
  </si>
  <si>
    <t>110102/ZK100SQFWXX000010</t>
  </si>
  <si>
    <t>入网服务商的服务进行指导和监督信息</t>
  </si>
  <si>
    <t>由北京市社区服务协会负责</t>
  </si>
  <si>
    <t>110102/ZK100SQFWFW000011</t>
  </si>
  <si>
    <t>2.3对社区管理员进行督导</t>
  </si>
  <si>
    <t>定期培训信息</t>
  </si>
  <si>
    <t>110102/ZK100SQFWFW000012</t>
  </si>
  <si>
    <t>3.负责辖区内社区服务管理人员、从业人员和社区志愿者的管理和培训工作</t>
  </si>
  <si>
    <t>3.1宣传各项制度和规范</t>
  </si>
  <si>
    <t>制度和规范信息</t>
  </si>
  <si>
    <t>中心仅负责社区志愿者的管理和培训工作</t>
  </si>
  <si>
    <t>110102/ZK100SQFWXX000013</t>
  </si>
  <si>
    <t>3.2 96156社区管理</t>
  </si>
  <si>
    <t>系统录入辖区居民住户基本情况信息</t>
  </si>
  <si>
    <t>110102/ZK100SQFWFW000014</t>
  </si>
  <si>
    <t>3.3北京市社区志愿者管理</t>
  </si>
  <si>
    <t>志愿者登记管理制度</t>
  </si>
  <si>
    <t>110102/ZK100SQFWXX000015</t>
  </si>
  <si>
    <t>系统录入辖区志愿者基本情况信息</t>
  </si>
  <si>
    <t>110102/ZK100SQFWFW000016</t>
  </si>
  <si>
    <t>3.4服务人员管理与培训</t>
  </si>
  <si>
    <t>服务人员管理体系</t>
  </si>
  <si>
    <t>仅负责社区志愿者的管理和培训</t>
  </si>
  <si>
    <t>110102/ZK100SQFWXX000017</t>
  </si>
  <si>
    <t>服务人员花名册</t>
  </si>
  <si>
    <t>110102/ZK100SQFWFW000018</t>
  </si>
  <si>
    <t>服务人员管理培训清单</t>
  </si>
  <si>
    <t>110102/ZK100SQFWFW000019</t>
  </si>
  <si>
    <t>考核评估制度</t>
  </si>
  <si>
    <t>110102/ZK100SQFWFW000020</t>
  </si>
  <si>
    <t>4.协调有关社会服务组织，承担政府委托的社会事务等方面的管理和服务项目</t>
  </si>
  <si>
    <t>4.1居家养老服务工作</t>
  </si>
  <si>
    <t>养老送餐信息</t>
  </si>
  <si>
    <t>110102/ZK100SQFWFW000021</t>
  </si>
  <si>
    <t>巡视服务管理制度</t>
  </si>
  <si>
    <t>110102/ZK100SQFWFW000022</t>
  </si>
  <si>
    <t>三项为老服务信息</t>
  </si>
  <si>
    <t>110102/ZK100SQFWXX000023</t>
  </si>
  <si>
    <t>上报失能老人信息</t>
  </si>
  <si>
    <t>由民政科负责</t>
  </si>
  <si>
    <t>110102/ZK100SQFWFW000024</t>
  </si>
  <si>
    <t>4.2养老照料中心运营及管理</t>
  </si>
  <si>
    <t>管理制度</t>
  </si>
  <si>
    <t>110102/ZK100SQFWFW000025</t>
  </si>
  <si>
    <t>运营动态信息</t>
  </si>
  <si>
    <t>110102/ZK100SQFWFW000026</t>
  </si>
  <si>
    <t>4.3养老驿站建设、运营和管理</t>
  </si>
  <si>
    <t>养老驿站场地选址</t>
  </si>
  <si>
    <t>110102/ZK100SQFWXX000027</t>
  </si>
  <si>
    <t>服务商培训</t>
  </si>
  <si>
    <t>由区民政局负责</t>
  </si>
  <si>
    <t>110102/ZK100SQFWFW000028</t>
  </si>
  <si>
    <t>养老服务驿站建设指导信息</t>
  </si>
  <si>
    <t>110102/ZK100SQFWXX000029</t>
  </si>
  <si>
    <t>4.4有关社会服务组织的引进和退出</t>
  </si>
  <si>
    <t>社会服务组织信息</t>
  </si>
  <si>
    <t>由社会办负责</t>
  </si>
  <si>
    <t>110102/ZK100SQFWXX000030</t>
  </si>
  <si>
    <t>4.5为老服务管理工作</t>
  </si>
  <si>
    <t>北京市九养政策</t>
  </si>
  <si>
    <t>110102/ZK100SQFWFW000031</t>
  </si>
  <si>
    <t>敬老院管理制度</t>
  </si>
  <si>
    <t>110102/ZK100SQFWXX000032</t>
  </si>
  <si>
    <t>5.指导社区居委会的文体工作，运用文化艺术、广播、电视等手段进行社会宣传教育</t>
  </si>
  <si>
    <t>5.1社会宣传</t>
  </si>
  <si>
    <t>社会宣传教育信息</t>
  </si>
  <si>
    <t>110102/ZK100SQFWXX000033</t>
  </si>
  <si>
    <t>5.2组织开展各类活动</t>
  </si>
  <si>
    <t>活动信息</t>
  </si>
  <si>
    <t>110102/ZK100SQFWXX000034</t>
  </si>
  <si>
    <t>6.组织辖区居民开展文娱体育活动，开办书刊阅览，开展群众读书活动</t>
  </si>
  <si>
    <t>6.1组织开展具有良好口碑的品牌文体活动</t>
  </si>
  <si>
    <t>街道品牌文体活动信息</t>
  </si>
  <si>
    <t>110102/ZK100SQFWXX000035</t>
  </si>
  <si>
    <t>6.2参加市区体育活动</t>
  </si>
  <si>
    <t>各类文娱体育活动宣传信息</t>
  </si>
  <si>
    <t>110102/ZK100SQFWFW000036</t>
  </si>
  <si>
    <t>6.3开办书刊阅览</t>
  </si>
  <si>
    <t>开办书刊阅览计划</t>
  </si>
  <si>
    <t>110102/ZK100SQFWFW000037</t>
  </si>
  <si>
    <t>书刊阅览活动信息</t>
  </si>
  <si>
    <t>110102/ZK100SQFWFW000038</t>
  </si>
  <si>
    <t>6.4公共图书馆服务管理</t>
  </si>
  <si>
    <t>公共图书馆文明服务规范</t>
  </si>
  <si>
    <t>110102/ZK100SQFWXX000039</t>
  </si>
  <si>
    <t>6.5积极开展全民阅读推广宣传活动</t>
  </si>
  <si>
    <t>宣传活动计划</t>
  </si>
  <si>
    <t>110102/ZK100SQFWXX000040</t>
  </si>
  <si>
    <t>推广宣传全民阅读活动</t>
  </si>
  <si>
    <t>110102/ZK100SQFWXX000041</t>
  </si>
  <si>
    <t>全民阅读活动信息</t>
  </si>
  <si>
    <t>110102/ZK100SQFWXX000042</t>
  </si>
  <si>
    <t>7.辅导和培训群众文艺骨干，普及科学文化知识</t>
  </si>
  <si>
    <t>7.1进行文体骨干、志愿者培训工作</t>
  </si>
  <si>
    <t>社区文化骨干培训计划</t>
  </si>
  <si>
    <t>110102/ZK100SQFWXX000043</t>
  </si>
  <si>
    <t>7.2组织居民开展书法、绘画、诵读、古琴鉴赏等培训课程</t>
  </si>
  <si>
    <t>培训计划</t>
  </si>
  <si>
    <t>110102/ZK100SQFWXX000044</t>
  </si>
  <si>
    <t>培训人员花名册</t>
  </si>
  <si>
    <t>110102/ZK100SQFWXX000045</t>
  </si>
  <si>
    <t>讲座信息</t>
  </si>
  <si>
    <t>110102/ZK100SQFWXX000046</t>
  </si>
  <si>
    <t>8.搜集、整理民族民间文化艺术遗产，做好文物保护的宣传教育工作</t>
  </si>
  <si>
    <t>8.1对地区内具有历史文化特色的社区社会组织进行扶持和培育</t>
  </si>
  <si>
    <t>文化艺术遗产管理办法</t>
  </si>
  <si>
    <t>110102/ZK100SQFWXX000047</t>
  </si>
  <si>
    <t>8.2组织辖区居民参与非遗活动</t>
  </si>
  <si>
    <t>本街道非遗项目的保护宣传信息</t>
  </si>
  <si>
    <t>110102/ZK100SQFWXX000048</t>
  </si>
  <si>
    <t>非遗文化进社区活动信息</t>
  </si>
  <si>
    <t>110102/ZK100SQFWXX000049</t>
  </si>
  <si>
    <t>9.负责辖区内大街、人行便道、居民区胡同（不含由物业公司负责人的居民小区和机关单位内部）的清扫保洁工作</t>
  </si>
  <si>
    <t>9.1清扫保洁</t>
  </si>
  <si>
    <t>清扫保洁队伍建设信息</t>
  </si>
  <si>
    <t>由区环卫负责</t>
  </si>
  <si>
    <t>110102/ZK100SQFWXX000050</t>
  </si>
  <si>
    <t>清扫保洁服务信息</t>
  </si>
  <si>
    <t>110102/ZK100SQFWXX000051</t>
  </si>
  <si>
    <t>10.配合街道搞好地区城市建设，完成交办的其他工作</t>
  </si>
  <si>
    <t>10.1配合街道搞好地区城市建设</t>
  </si>
  <si>
    <t>地区城市建设信息</t>
  </si>
  <si>
    <t>由城管科负责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</si>
</sst>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b/>
      <sz val="12"/>
      <color theme="1"/>
      <name val="宋体"/>
      <charset val="134"/>
      <scheme val="minor"/>
    </font>
    <font>
      <sz val="11"/>
      <color theme="1"/>
      <name val="仿宋_GB2312"/>
      <charset val="134"/>
    </font>
    <font>
      <b/>
      <sz val="11"/>
      <color theme="1"/>
      <name val="仿宋_GB2312"/>
      <charset val="134"/>
    </font>
    <font>
      <sz val="11"/>
      <name val="仿宋_GB2312"/>
      <charset val="134"/>
    </font>
    <font>
      <sz val="11"/>
      <color theme="1"/>
      <name val="黑体"/>
      <charset val="134"/>
    </font>
    <font>
      <sz val="6"/>
      <color theme="1"/>
      <name val="仿宋_GB2312"/>
      <charset val="134"/>
    </font>
    <font>
      <sz val="11"/>
      <color rgb="FFFF0000"/>
      <name val="仿宋_GB2312"/>
      <charset val="134"/>
    </font>
    <font>
      <sz val="11"/>
      <color indexed="8"/>
      <name val="仿宋_GB2312"/>
      <charset val="134"/>
    </font>
    <font>
      <b/>
      <sz val="11"/>
      <color theme="1"/>
      <name val="宋体"/>
      <charset val="134"/>
      <scheme val="minor"/>
    </font>
    <font>
      <sz val="20"/>
      <color theme="1"/>
      <name val="黑体"/>
      <charset val="134"/>
    </font>
    <font>
      <b/>
      <sz val="10"/>
      <color theme="1"/>
      <name val="宋体"/>
      <charset val="134"/>
      <scheme val="minor"/>
    </font>
    <font>
      <sz val="10"/>
      <color theme="1"/>
      <name val="宋体"/>
      <charset val="134"/>
    </font>
    <font>
      <sz val="10"/>
      <color rgb="FF333333"/>
      <name val="宋体"/>
      <charset val="134"/>
    </font>
    <font>
      <sz val="10"/>
      <name val="宋体"/>
      <charset val="134"/>
    </font>
    <font>
      <sz val="11"/>
      <color theme="0"/>
      <name val="宋体"/>
      <charset val="0"/>
      <scheme val="minor"/>
    </font>
    <font>
      <sz val="11"/>
      <color rgb="FFFF0000"/>
      <name val="宋体"/>
      <charset val="0"/>
      <scheme val="minor"/>
    </font>
    <font>
      <sz val="11"/>
      <color theme="1"/>
      <name val="宋体"/>
      <charset val="0"/>
      <scheme val="minor"/>
    </font>
    <font>
      <b/>
      <sz val="18"/>
      <color theme="3"/>
      <name val="宋体"/>
      <charset val="134"/>
      <scheme val="minor"/>
    </font>
    <font>
      <sz val="12"/>
      <name val="宋体"/>
      <charset val="134"/>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22"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1" fillId="17"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6" applyNumberFormat="0" applyFont="0" applyAlignment="0" applyProtection="0">
      <alignment vertical="center"/>
    </xf>
    <xf numFmtId="0" fontId="15" fillId="24"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9" applyNumberFormat="0" applyFill="0" applyAlignment="0" applyProtection="0">
      <alignment vertical="center"/>
    </xf>
    <xf numFmtId="0" fontId="30" fillId="0" borderId="9" applyNumberFormat="0" applyFill="0" applyAlignment="0" applyProtection="0">
      <alignment vertical="center"/>
    </xf>
    <xf numFmtId="0" fontId="15" fillId="26" borderId="0" applyNumberFormat="0" applyBorder="0" applyAlignment="0" applyProtection="0">
      <alignment vertical="center"/>
    </xf>
    <xf numFmtId="0" fontId="20" fillId="0" borderId="11" applyNumberFormat="0" applyFill="0" applyAlignment="0" applyProtection="0">
      <alignment vertical="center"/>
    </xf>
    <xf numFmtId="0" fontId="15" fillId="6" borderId="0" applyNumberFormat="0" applyBorder="0" applyAlignment="0" applyProtection="0">
      <alignment vertical="center"/>
    </xf>
    <xf numFmtId="0" fontId="32" fillId="28" borderId="12" applyNumberFormat="0" applyAlignment="0" applyProtection="0">
      <alignment vertical="center"/>
    </xf>
    <xf numFmtId="0" fontId="33" fillId="28" borderId="7" applyNumberFormat="0" applyAlignment="0" applyProtection="0">
      <alignment vertical="center"/>
    </xf>
    <xf numFmtId="0" fontId="34" fillId="29" borderId="13" applyNumberFormat="0" applyAlignment="0" applyProtection="0">
      <alignment vertical="center"/>
    </xf>
    <xf numFmtId="0" fontId="17" fillId="8" borderId="0" applyNumberFormat="0" applyBorder="0" applyAlignment="0" applyProtection="0">
      <alignment vertical="center"/>
    </xf>
    <xf numFmtId="0" fontId="15" fillId="30" borderId="0" applyNumberFormat="0" applyBorder="0" applyAlignment="0" applyProtection="0">
      <alignment vertical="center"/>
    </xf>
    <xf numFmtId="0" fontId="27" fillId="0" borderId="8" applyNumberFormat="0" applyFill="0" applyAlignment="0" applyProtection="0">
      <alignment vertical="center"/>
    </xf>
    <xf numFmtId="0" fontId="29" fillId="0" borderId="10" applyNumberFormat="0" applyFill="0" applyAlignment="0" applyProtection="0">
      <alignment vertical="center"/>
    </xf>
    <xf numFmtId="0" fontId="31" fillId="27" borderId="0" applyNumberFormat="0" applyBorder="0" applyAlignment="0" applyProtection="0">
      <alignment vertical="center"/>
    </xf>
    <xf numFmtId="0" fontId="25" fillId="23" borderId="0" applyNumberFormat="0" applyBorder="0" applyAlignment="0" applyProtection="0">
      <alignment vertical="center"/>
    </xf>
    <xf numFmtId="0" fontId="17" fillId="19" borderId="0" applyNumberFormat="0" applyBorder="0" applyAlignment="0" applyProtection="0">
      <alignment vertical="center"/>
    </xf>
    <xf numFmtId="0" fontId="15" fillId="32" borderId="0" applyNumberFormat="0" applyBorder="0" applyAlignment="0" applyProtection="0">
      <alignment vertical="center"/>
    </xf>
    <xf numFmtId="0" fontId="17" fillId="15" borderId="0" applyNumberFormat="0" applyBorder="0" applyAlignment="0" applyProtection="0">
      <alignment vertical="center"/>
    </xf>
    <xf numFmtId="0" fontId="17" fillId="13" borderId="0" applyNumberFormat="0" applyBorder="0" applyAlignment="0" applyProtection="0">
      <alignment vertical="center"/>
    </xf>
    <xf numFmtId="0" fontId="17" fillId="33" borderId="0" applyNumberFormat="0" applyBorder="0" applyAlignment="0" applyProtection="0">
      <alignment vertical="center"/>
    </xf>
    <xf numFmtId="0" fontId="17" fillId="34" borderId="0" applyNumberFormat="0" applyBorder="0" applyAlignment="0" applyProtection="0">
      <alignment vertical="center"/>
    </xf>
    <xf numFmtId="0" fontId="15" fillId="31" borderId="0" applyNumberFormat="0" applyBorder="0" applyAlignment="0" applyProtection="0">
      <alignment vertical="center"/>
    </xf>
    <xf numFmtId="0" fontId="15" fillId="5"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5" fillId="9" borderId="0" applyNumberFormat="0" applyBorder="0" applyAlignment="0" applyProtection="0">
      <alignment vertical="center"/>
    </xf>
    <xf numFmtId="0" fontId="17" fillId="22"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7" fillId="20" borderId="0" applyNumberFormat="0" applyBorder="0" applyAlignment="0" applyProtection="0">
      <alignment vertical="center"/>
    </xf>
    <xf numFmtId="0" fontId="15" fillId="25" borderId="0" applyNumberFormat="0" applyBorder="0" applyAlignment="0" applyProtection="0">
      <alignment vertical="center"/>
    </xf>
    <xf numFmtId="0" fontId="0" fillId="0" borderId="0"/>
    <xf numFmtId="0" fontId="0" fillId="0" borderId="0">
      <alignment vertical="center"/>
    </xf>
    <xf numFmtId="0" fontId="19" fillId="0" borderId="0">
      <alignment vertical="center"/>
    </xf>
  </cellStyleXfs>
  <cellXfs count="57">
    <xf numFmtId="0" fontId="0" fillId="0" borderId="0" xfId="0"/>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0" borderId="1" xfId="0" applyFont="1" applyBorder="1" applyAlignment="1">
      <alignment horizontal="center" wrapText="1"/>
    </xf>
    <xf numFmtId="0" fontId="7"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5" xfId="0" applyFont="1" applyBorder="1" applyAlignment="1">
      <alignment horizontal="center" wrapText="1"/>
    </xf>
    <xf numFmtId="0" fontId="2" fillId="0" borderId="0" xfId="0" applyFont="1" applyAlignment="1">
      <alignment vertical="center"/>
    </xf>
    <xf numFmtId="0" fontId="0" fillId="0" borderId="1" xfId="0" applyBorder="1"/>
    <xf numFmtId="0" fontId="5"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3" xfId="50" applyFont="1" applyFill="1" applyBorder="1" applyAlignment="1">
      <alignment horizontal="center" vertical="center" wrapText="1"/>
    </xf>
    <xf numFmtId="0" fontId="9" fillId="0" borderId="3" xfId="0" applyFont="1" applyBorder="1" applyAlignment="1">
      <alignment horizontal="center" vertical="center" wrapText="1"/>
    </xf>
    <xf numFmtId="0" fontId="2" fillId="0" borderId="1" xfId="49"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3"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0" borderId="0" xfId="0" applyFont="1" applyFill="1" applyAlignment="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49"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3"/>
  <sheetViews>
    <sheetView tabSelected="1" workbookViewId="0">
      <pane ySplit="2" topLeftCell="A147" activePane="bottomLeft" state="frozen"/>
      <selection/>
      <selection pane="bottomLeft" activeCell="F74" sqref="A1:G153"/>
    </sheetView>
  </sheetViews>
  <sheetFormatPr defaultColWidth="9" defaultRowHeight="14.4" outlineLevelCol="6"/>
  <cols>
    <col min="1" max="1" width="5.77777777777778" style="32" customWidth="1"/>
    <col min="2" max="2" width="12" style="32" customWidth="1"/>
    <col min="3" max="3" width="9.88888888888889" style="32" customWidth="1"/>
    <col min="4" max="4" width="12.4444444444444" style="32" customWidth="1"/>
    <col min="5" max="5" width="28.3333333333333" style="32" customWidth="1"/>
    <col min="6" max="6" width="10.5555555555556" style="32" customWidth="1"/>
    <col min="7" max="7" width="11" style="32" customWidth="1"/>
    <col min="8" max="8" width="9" style="32"/>
    <col min="9" max="11" width="9" style="32" hidden="1" customWidth="1"/>
    <col min="12" max="16384" width="9" style="32"/>
  </cols>
  <sheetData>
    <row r="1" ht="25.8" spans="1:7">
      <c r="A1" s="49" t="s">
        <v>0</v>
      </c>
      <c r="B1" s="49"/>
      <c r="C1" s="49"/>
      <c r="D1" s="49"/>
      <c r="E1" s="49"/>
      <c r="F1" s="49"/>
      <c r="G1" s="49"/>
    </row>
    <row r="2" spans="1:7">
      <c r="A2" s="50" t="s">
        <v>1</v>
      </c>
      <c r="B2" s="50" t="s">
        <v>2</v>
      </c>
      <c r="C2" s="50" t="s">
        <v>3</v>
      </c>
      <c r="D2" s="50" t="s">
        <v>4</v>
      </c>
      <c r="E2" s="50" t="s">
        <v>5</v>
      </c>
      <c r="F2" s="50" t="s">
        <v>6</v>
      </c>
      <c r="G2" s="50" t="s">
        <v>7</v>
      </c>
    </row>
    <row r="3" ht="108" spans="1:7">
      <c r="A3" s="51">
        <v>1</v>
      </c>
      <c r="B3" s="51" t="s">
        <v>8</v>
      </c>
      <c r="C3" s="51" t="s">
        <v>9</v>
      </c>
      <c r="D3" s="51" t="s">
        <v>10</v>
      </c>
      <c r="E3" s="51" t="s">
        <v>11</v>
      </c>
      <c r="F3" s="51" t="s">
        <v>12</v>
      </c>
      <c r="G3" s="51" t="s">
        <v>13</v>
      </c>
    </row>
    <row r="4" ht="24" spans="1:7">
      <c r="A4" s="51">
        <v>2</v>
      </c>
      <c r="B4" s="51"/>
      <c r="C4" s="51"/>
      <c r="D4" s="51" t="s">
        <v>14</v>
      </c>
      <c r="E4" s="51" t="s">
        <v>15</v>
      </c>
      <c r="F4" s="51" t="s">
        <v>12</v>
      </c>
      <c r="G4" s="51" t="s">
        <v>13</v>
      </c>
    </row>
    <row r="5" ht="72" spans="1:7">
      <c r="A5" s="51">
        <v>3</v>
      </c>
      <c r="B5" s="51"/>
      <c r="C5" s="51"/>
      <c r="D5" s="51" t="s">
        <v>16</v>
      </c>
      <c r="E5" s="51" t="s">
        <v>17</v>
      </c>
      <c r="F5" s="51" t="s">
        <v>12</v>
      </c>
      <c r="G5" s="51" t="s">
        <v>13</v>
      </c>
    </row>
    <row r="6" ht="24" spans="1:7">
      <c r="A6" s="51">
        <v>4</v>
      </c>
      <c r="B6" s="51"/>
      <c r="C6" s="51"/>
      <c r="D6" s="51" t="s">
        <v>18</v>
      </c>
      <c r="E6" s="51" t="s">
        <v>19</v>
      </c>
      <c r="F6" s="51" t="s">
        <v>12</v>
      </c>
      <c r="G6" s="51" t="s">
        <v>13</v>
      </c>
    </row>
    <row r="7" ht="60" spans="1:7">
      <c r="A7" s="51">
        <v>5</v>
      </c>
      <c r="B7" s="51"/>
      <c r="C7" s="51"/>
      <c r="D7" s="51" t="s">
        <v>20</v>
      </c>
      <c r="E7" s="51" t="s">
        <v>21</v>
      </c>
      <c r="F7" s="51" t="s">
        <v>12</v>
      </c>
      <c r="G7" s="51" t="s">
        <v>13</v>
      </c>
    </row>
    <row r="8" ht="36" spans="1:7">
      <c r="A8" s="51">
        <v>6</v>
      </c>
      <c r="B8" s="51"/>
      <c r="C8" s="51"/>
      <c r="D8" s="51" t="s">
        <v>22</v>
      </c>
      <c r="E8" s="51" t="s">
        <v>23</v>
      </c>
      <c r="F8" s="51" t="s">
        <v>12</v>
      </c>
      <c r="G8" s="51" t="s">
        <v>13</v>
      </c>
    </row>
    <row r="9" ht="24" spans="1:7">
      <c r="A9" s="51">
        <v>7</v>
      </c>
      <c r="B9" s="51"/>
      <c r="C9" s="51" t="s">
        <v>24</v>
      </c>
      <c r="D9" s="51" t="s">
        <v>25</v>
      </c>
      <c r="E9" s="51" t="s">
        <v>26</v>
      </c>
      <c r="F9" s="51" t="s">
        <v>12</v>
      </c>
      <c r="G9" s="51" t="s">
        <v>13</v>
      </c>
    </row>
    <row r="10" ht="24" spans="1:7">
      <c r="A10" s="51">
        <v>8</v>
      </c>
      <c r="B10" s="51"/>
      <c r="C10" s="51"/>
      <c r="D10" s="51" t="s">
        <v>27</v>
      </c>
      <c r="E10" s="51" t="s">
        <v>28</v>
      </c>
      <c r="F10" s="51" t="s">
        <v>12</v>
      </c>
      <c r="G10" s="51" t="s">
        <v>13</v>
      </c>
    </row>
    <row r="11" ht="24" spans="1:7">
      <c r="A11" s="51">
        <v>9</v>
      </c>
      <c r="B11" s="51"/>
      <c r="C11" s="51" t="s">
        <v>29</v>
      </c>
      <c r="D11" s="51" t="s">
        <v>30</v>
      </c>
      <c r="E11" s="51" t="s">
        <v>31</v>
      </c>
      <c r="F11" s="51" t="s">
        <v>12</v>
      </c>
      <c r="G11" s="51" t="s">
        <v>13</v>
      </c>
    </row>
    <row r="12" ht="24" spans="1:7">
      <c r="A12" s="51">
        <v>10</v>
      </c>
      <c r="B12" s="51"/>
      <c r="C12" s="51"/>
      <c r="D12" s="51" t="s">
        <v>32</v>
      </c>
      <c r="E12" s="51" t="s">
        <v>28</v>
      </c>
      <c r="F12" s="51" t="s">
        <v>12</v>
      </c>
      <c r="G12" s="51" t="s">
        <v>13</v>
      </c>
    </row>
    <row r="13" ht="24" spans="1:7">
      <c r="A13" s="51">
        <v>11</v>
      </c>
      <c r="B13" s="51"/>
      <c r="C13" s="51" t="s">
        <v>33</v>
      </c>
      <c r="D13" s="51" t="s">
        <v>34</v>
      </c>
      <c r="E13" s="51" t="s">
        <v>35</v>
      </c>
      <c r="F13" s="51" t="s">
        <v>12</v>
      </c>
      <c r="G13" s="51" t="s">
        <v>13</v>
      </c>
    </row>
    <row r="14" ht="36" spans="1:7">
      <c r="A14" s="51">
        <v>12</v>
      </c>
      <c r="B14" s="51"/>
      <c r="C14" s="51"/>
      <c r="D14" s="51" t="s">
        <v>36</v>
      </c>
      <c r="E14" s="51" t="s">
        <v>37</v>
      </c>
      <c r="F14" s="51" t="s">
        <v>12</v>
      </c>
      <c r="G14" s="51" t="s">
        <v>13</v>
      </c>
    </row>
    <row r="15" ht="24" spans="1:7">
      <c r="A15" s="51">
        <v>13</v>
      </c>
      <c r="B15" s="51"/>
      <c r="C15" s="51"/>
      <c r="D15" s="51" t="s">
        <v>38</v>
      </c>
      <c r="E15" s="51" t="s">
        <v>39</v>
      </c>
      <c r="F15" s="51" t="s">
        <v>12</v>
      </c>
      <c r="G15" s="51" t="s">
        <v>13</v>
      </c>
    </row>
    <row r="16" ht="24" spans="1:7">
      <c r="A16" s="51">
        <v>14</v>
      </c>
      <c r="B16" s="51"/>
      <c r="C16" s="51" t="s">
        <v>40</v>
      </c>
      <c r="D16" s="51" t="s">
        <v>41</v>
      </c>
      <c r="E16" s="51" t="s">
        <v>42</v>
      </c>
      <c r="F16" s="51" t="s">
        <v>12</v>
      </c>
      <c r="G16" s="51" t="s">
        <v>13</v>
      </c>
    </row>
    <row r="17" ht="108" spans="1:7">
      <c r="A17" s="51">
        <v>15</v>
      </c>
      <c r="B17" s="51" t="s">
        <v>43</v>
      </c>
      <c r="C17" s="51" t="s">
        <v>44</v>
      </c>
      <c r="D17" s="51" t="s">
        <v>45</v>
      </c>
      <c r="E17" s="51" t="s">
        <v>46</v>
      </c>
      <c r="F17" s="51" t="s">
        <v>47</v>
      </c>
      <c r="G17" s="51" t="s">
        <v>13</v>
      </c>
    </row>
    <row r="18" ht="108" spans="1:7">
      <c r="A18" s="51">
        <v>16</v>
      </c>
      <c r="B18" s="51"/>
      <c r="C18" s="51" t="s">
        <v>48</v>
      </c>
      <c r="D18" s="51" t="s">
        <v>49</v>
      </c>
      <c r="E18" s="51" t="s">
        <v>46</v>
      </c>
      <c r="F18" s="51" t="s">
        <v>47</v>
      </c>
      <c r="G18" s="51" t="s">
        <v>13</v>
      </c>
    </row>
    <row r="19" ht="108" spans="1:7">
      <c r="A19" s="51">
        <v>17</v>
      </c>
      <c r="B19" s="51"/>
      <c r="C19" s="51" t="s">
        <v>50</v>
      </c>
      <c r="D19" s="51" t="s">
        <v>51</v>
      </c>
      <c r="E19" s="51" t="s">
        <v>46</v>
      </c>
      <c r="F19" s="51" t="s">
        <v>47</v>
      </c>
      <c r="G19" s="51" t="s">
        <v>13</v>
      </c>
    </row>
    <row r="20" ht="108" spans="1:7">
      <c r="A20" s="51">
        <v>18</v>
      </c>
      <c r="B20" s="51"/>
      <c r="C20" s="51"/>
      <c r="D20" s="51" t="s">
        <v>52</v>
      </c>
      <c r="E20" s="51" t="s">
        <v>46</v>
      </c>
      <c r="F20" s="51" t="s">
        <v>47</v>
      </c>
      <c r="G20" s="51" t="s">
        <v>13</v>
      </c>
    </row>
    <row r="21" s="48" customFormat="1" ht="60" spans="1:7">
      <c r="A21" s="51">
        <v>19</v>
      </c>
      <c r="B21" s="51" t="s">
        <v>53</v>
      </c>
      <c r="C21" s="51" t="s">
        <v>54</v>
      </c>
      <c r="D21" s="51" t="s">
        <v>55</v>
      </c>
      <c r="E21" s="51" t="s">
        <v>56</v>
      </c>
      <c r="F21" s="51" t="s">
        <v>57</v>
      </c>
      <c r="G21" s="51" t="s">
        <v>13</v>
      </c>
    </row>
    <row r="22" ht="72" spans="1:7">
      <c r="A22" s="51">
        <v>20</v>
      </c>
      <c r="B22" s="51" t="s">
        <v>58</v>
      </c>
      <c r="C22" s="52" t="s">
        <v>59</v>
      </c>
      <c r="D22" s="52" t="s">
        <v>60</v>
      </c>
      <c r="E22" s="51" t="s">
        <v>60</v>
      </c>
      <c r="F22" s="51" t="s">
        <v>12</v>
      </c>
      <c r="G22" s="51" t="s">
        <v>13</v>
      </c>
    </row>
    <row r="23" ht="36" spans="1:7">
      <c r="A23" s="51">
        <v>21</v>
      </c>
      <c r="B23" s="51" t="s">
        <v>61</v>
      </c>
      <c r="C23" s="52" t="s">
        <v>59</v>
      </c>
      <c r="D23" s="52" t="s">
        <v>62</v>
      </c>
      <c r="E23" s="51" t="s">
        <v>63</v>
      </c>
      <c r="F23" s="51" t="s">
        <v>12</v>
      </c>
      <c r="G23" s="51" t="s">
        <v>13</v>
      </c>
    </row>
    <row r="24" ht="120" spans="1:7">
      <c r="A24" s="51">
        <v>22</v>
      </c>
      <c r="B24" s="51" t="s">
        <v>64</v>
      </c>
      <c r="C24" s="52" t="s">
        <v>65</v>
      </c>
      <c r="D24" s="51" t="s">
        <v>66</v>
      </c>
      <c r="E24" s="51" t="s">
        <v>67</v>
      </c>
      <c r="F24" s="51" t="s">
        <v>12</v>
      </c>
      <c r="G24" s="51" t="s">
        <v>13</v>
      </c>
    </row>
    <row r="25" ht="24" spans="1:7">
      <c r="A25" s="51">
        <v>23</v>
      </c>
      <c r="B25" s="51" t="s">
        <v>68</v>
      </c>
      <c r="C25" s="52" t="s">
        <v>69</v>
      </c>
      <c r="D25" s="51" t="s">
        <v>70</v>
      </c>
      <c r="E25" s="51" t="s">
        <v>71</v>
      </c>
      <c r="F25" s="51" t="s">
        <v>12</v>
      </c>
      <c r="G25" s="51" t="s">
        <v>13</v>
      </c>
    </row>
    <row r="26" ht="24" spans="1:7">
      <c r="A26" s="51">
        <v>24</v>
      </c>
      <c r="B26" s="51"/>
      <c r="C26" s="52"/>
      <c r="D26" s="51" t="s">
        <v>72</v>
      </c>
      <c r="E26" s="51" t="s">
        <v>72</v>
      </c>
      <c r="F26" s="51" t="s">
        <v>12</v>
      </c>
      <c r="G26" s="51" t="s">
        <v>13</v>
      </c>
    </row>
    <row r="27" ht="24" spans="1:7">
      <c r="A27" s="51">
        <v>25</v>
      </c>
      <c r="B27" s="51"/>
      <c r="C27" s="52"/>
      <c r="D27" s="51" t="s">
        <v>73</v>
      </c>
      <c r="E27" s="51" t="s">
        <v>73</v>
      </c>
      <c r="F27" s="51" t="s">
        <v>12</v>
      </c>
      <c r="G27" s="51" t="s">
        <v>13</v>
      </c>
    </row>
    <row r="28" ht="24" spans="1:7">
      <c r="A28" s="51">
        <v>26</v>
      </c>
      <c r="B28" s="51" t="s">
        <v>74</v>
      </c>
      <c r="C28" s="51" t="s">
        <v>75</v>
      </c>
      <c r="D28" s="51" t="s">
        <v>76</v>
      </c>
      <c r="E28" s="51" t="s">
        <v>77</v>
      </c>
      <c r="F28" s="51" t="s">
        <v>12</v>
      </c>
      <c r="G28" s="51" t="s">
        <v>78</v>
      </c>
    </row>
    <row r="29" ht="24" spans="1:7">
      <c r="A29" s="51">
        <v>27</v>
      </c>
      <c r="B29" s="51"/>
      <c r="C29" s="51"/>
      <c r="D29" s="51" t="s">
        <v>79</v>
      </c>
      <c r="E29" s="51" t="s">
        <v>77</v>
      </c>
      <c r="F29" s="51" t="s">
        <v>80</v>
      </c>
      <c r="G29" s="51" t="s">
        <v>13</v>
      </c>
    </row>
    <row r="30" ht="24" spans="1:7">
      <c r="A30" s="51">
        <v>28</v>
      </c>
      <c r="B30" s="51"/>
      <c r="C30" s="51"/>
      <c r="D30" s="51" t="s">
        <v>81</v>
      </c>
      <c r="E30" s="51" t="s">
        <v>82</v>
      </c>
      <c r="F30" s="51" t="s">
        <v>83</v>
      </c>
      <c r="G30" s="53" t="s">
        <v>13</v>
      </c>
    </row>
    <row r="31" ht="24" spans="1:7">
      <c r="A31" s="51">
        <v>29</v>
      </c>
      <c r="B31" s="51"/>
      <c r="C31" s="51" t="s">
        <v>84</v>
      </c>
      <c r="D31" s="51" t="s">
        <v>85</v>
      </c>
      <c r="E31" s="51" t="s">
        <v>86</v>
      </c>
      <c r="F31" s="51" t="s">
        <v>87</v>
      </c>
      <c r="G31" s="53" t="s">
        <v>13</v>
      </c>
    </row>
    <row r="32" ht="24" spans="1:7">
      <c r="A32" s="51">
        <v>30</v>
      </c>
      <c r="B32" s="51"/>
      <c r="C32" s="51" t="s">
        <v>88</v>
      </c>
      <c r="D32" s="51" t="s">
        <v>89</v>
      </c>
      <c r="E32" s="51" t="s">
        <v>86</v>
      </c>
      <c r="F32" s="51" t="s">
        <v>87</v>
      </c>
      <c r="G32" s="53" t="s">
        <v>13</v>
      </c>
    </row>
    <row r="33" ht="24" spans="1:7">
      <c r="A33" s="51">
        <v>31</v>
      </c>
      <c r="B33" s="51"/>
      <c r="C33" s="51" t="s">
        <v>90</v>
      </c>
      <c r="D33" s="51" t="s">
        <v>91</v>
      </c>
      <c r="E33" s="51" t="s">
        <v>86</v>
      </c>
      <c r="F33" s="51" t="s">
        <v>87</v>
      </c>
      <c r="G33" s="53" t="s">
        <v>13</v>
      </c>
    </row>
    <row r="34" ht="24" spans="1:7">
      <c r="A34" s="51">
        <v>32</v>
      </c>
      <c r="B34" s="51"/>
      <c r="C34" s="51" t="s">
        <v>92</v>
      </c>
      <c r="D34" s="51" t="s">
        <v>93</v>
      </c>
      <c r="E34" s="51" t="s">
        <v>94</v>
      </c>
      <c r="F34" s="51" t="s">
        <v>87</v>
      </c>
      <c r="G34" s="53" t="s">
        <v>13</v>
      </c>
    </row>
    <row r="35" ht="24" spans="1:7">
      <c r="A35" s="51">
        <v>33</v>
      </c>
      <c r="B35" s="51" t="s">
        <v>95</v>
      </c>
      <c r="C35" s="51" t="s">
        <v>96</v>
      </c>
      <c r="D35" s="51" t="s">
        <v>96</v>
      </c>
      <c r="E35" s="51" t="s">
        <v>97</v>
      </c>
      <c r="F35" s="51" t="s">
        <v>83</v>
      </c>
      <c r="G35" s="53" t="s">
        <v>13</v>
      </c>
    </row>
    <row r="36" ht="36" spans="1:7">
      <c r="A36" s="51">
        <v>34</v>
      </c>
      <c r="B36" s="51"/>
      <c r="C36" s="51" t="s">
        <v>98</v>
      </c>
      <c r="D36" s="51" t="s">
        <v>99</v>
      </c>
      <c r="E36" s="51" t="s">
        <v>86</v>
      </c>
      <c r="F36" s="51" t="s">
        <v>80</v>
      </c>
      <c r="G36" s="53" t="s">
        <v>13</v>
      </c>
    </row>
    <row r="37" ht="24" spans="1:7">
      <c r="A37" s="51">
        <v>35</v>
      </c>
      <c r="B37" s="51"/>
      <c r="C37" s="51"/>
      <c r="D37" s="51" t="s">
        <v>100</v>
      </c>
      <c r="E37" s="51" t="s">
        <v>86</v>
      </c>
      <c r="F37" s="51" t="s">
        <v>80</v>
      </c>
      <c r="G37" s="53" t="s">
        <v>13</v>
      </c>
    </row>
    <row r="38" ht="96" spans="1:7">
      <c r="A38" s="51">
        <v>36</v>
      </c>
      <c r="B38" s="51" t="s">
        <v>101</v>
      </c>
      <c r="C38" s="51" t="s">
        <v>102</v>
      </c>
      <c r="D38" s="51" t="s">
        <v>103</v>
      </c>
      <c r="E38" s="51" t="s">
        <v>104</v>
      </c>
      <c r="F38" s="51" t="s">
        <v>83</v>
      </c>
      <c r="G38" s="53" t="s">
        <v>13</v>
      </c>
    </row>
    <row r="39" ht="84" spans="1:7">
      <c r="A39" s="51">
        <v>37</v>
      </c>
      <c r="B39" s="51" t="s">
        <v>105</v>
      </c>
      <c r="C39" s="51" t="s">
        <v>106</v>
      </c>
      <c r="D39" s="51" t="s">
        <v>107</v>
      </c>
      <c r="E39" s="51" t="s">
        <v>108</v>
      </c>
      <c r="F39" s="51" t="s">
        <v>83</v>
      </c>
      <c r="G39" s="53" t="s">
        <v>13</v>
      </c>
    </row>
    <row r="40" ht="24" spans="1:7">
      <c r="A40" s="51">
        <v>38</v>
      </c>
      <c r="B40" s="51" t="s">
        <v>109</v>
      </c>
      <c r="C40" s="51" t="s">
        <v>110</v>
      </c>
      <c r="D40" s="51" t="s">
        <v>111</v>
      </c>
      <c r="E40" s="51" t="s">
        <v>112</v>
      </c>
      <c r="F40" s="51" t="s">
        <v>80</v>
      </c>
      <c r="G40" s="53" t="s">
        <v>13</v>
      </c>
    </row>
    <row r="41" ht="48" spans="1:7">
      <c r="A41" s="51">
        <v>39</v>
      </c>
      <c r="B41" s="51"/>
      <c r="C41" s="51" t="s">
        <v>113</v>
      </c>
      <c r="D41" s="51" t="s">
        <v>114</v>
      </c>
      <c r="E41" s="51" t="s">
        <v>97</v>
      </c>
      <c r="F41" s="51" t="s">
        <v>80</v>
      </c>
      <c r="G41" s="53" t="s">
        <v>13</v>
      </c>
    </row>
    <row r="42" ht="24" spans="1:7">
      <c r="A42" s="51">
        <v>40</v>
      </c>
      <c r="B42" s="51" t="s">
        <v>115</v>
      </c>
      <c r="C42" s="51" t="s">
        <v>116</v>
      </c>
      <c r="D42" s="51" t="s">
        <v>117</v>
      </c>
      <c r="E42" s="51" t="s">
        <v>118</v>
      </c>
      <c r="F42" s="51" t="s">
        <v>12</v>
      </c>
      <c r="G42" s="51" t="s">
        <v>13</v>
      </c>
    </row>
    <row r="43" ht="48" spans="1:7">
      <c r="A43" s="51">
        <v>41</v>
      </c>
      <c r="B43" s="51"/>
      <c r="C43" s="51"/>
      <c r="D43" s="51" t="s">
        <v>119</v>
      </c>
      <c r="E43" s="51" t="s">
        <v>120</v>
      </c>
      <c r="F43" s="51" t="s">
        <v>12</v>
      </c>
      <c r="G43" s="51" t="s">
        <v>13</v>
      </c>
    </row>
    <row r="44" ht="60" spans="1:7">
      <c r="A44" s="51">
        <v>42</v>
      </c>
      <c r="B44" s="51"/>
      <c r="C44" s="51" t="s">
        <v>121</v>
      </c>
      <c r="D44" s="51" t="s">
        <v>121</v>
      </c>
      <c r="E44" s="51" t="s">
        <v>122</v>
      </c>
      <c r="F44" s="51" t="s">
        <v>12</v>
      </c>
      <c r="G44" s="51" t="s">
        <v>13</v>
      </c>
    </row>
    <row r="45" ht="60" spans="1:7">
      <c r="A45" s="51">
        <v>43</v>
      </c>
      <c r="B45" s="51"/>
      <c r="C45" s="51" t="s">
        <v>123</v>
      </c>
      <c r="D45" s="51" t="s">
        <v>123</v>
      </c>
      <c r="E45" s="51" t="s">
        <v>124</v>
      </c>
      <c r="F45" s="51" t="s">
        <v>12</v>
      </c>
      <c r="G45" s="51" t="s">
        <v>13</v>
      </c>
    </row>
    <row r="46" ht="48" spans="1:7">
      <c r="A46" s="51">
        <v>44</v>
      </c>
      <c r="B46" s="51"/>
      <c r="C46" s="51" t="s">
        <v>125</v>
      </c>
      <c r="D46" s="51" t="s">
        <v>126</v>
      </c>
      <c r="E46" s="51" t="s">
        <v>127</v>
      </c>
      <c r="F46" s="51" t="s">
        <v>12</v>
      </c>
      <c r="G46" s="51" t="s">
        <v>13</v>
      </c>
    </row>
    <row r="47" ht="48" spans="1:7">
      <c r="A47" s="51">
        <v>45</v>
      </c>
      <c r="B47" s="51"/>
      <c r="C47" s="51" t="s">
        <v>128</v>
      </c>
      <c r="D47" s="51" t="s">
        <v>129</v>
      </c>
      <c r="E47" s="51" t="s">
        <v>130</v>
      </c>
      <c r="F47" s="51" t="s">
        <v>12</v>
      </c>
      <c r="G47" s="51" t="s">
        <v>13</v>
      </c>
    </row>
    <row r="48" ht="60" spans="1:7">
      <c r="A48" s="51">
        <v>46</v>
      </c>
      <c r="B48" s="51"/>
      <c r="C48" s="51" t="s">
        <v>131</v>
      </c>
      <c r="D48" s="51" t="s">
        <v>132</v>
      </c>
      <c r="E48" s="51" t="s">
        <v>133</v>
      </c>
      <c r="F48" s="51" t="s">
        <v>12</v>
      </c>
      <c r="G48" s="51" t="s">
        <v>13</v>
      </c>
    </row>
    <row r="49" ht="60" spans="1:7">
      <c r="A49" s="51">
        <v>47</v>
      </c>
      <c r="B49" s="51"/>
      <c r="C49" s="51"/>
      <c r="D49" s="51" t="s">
        <v>134</v>
      </c>
      <c r="E49" s="51" t="s">
        <v>135</v>
      </c>
      <c r="F49" s="51" t="s">
        <v>12</v>
      </c>
      <c r="G49" s="51" t="s">
        <v>13</v>
      </c>
    </row>
    <row r="50" ht="96" spans="1:7">
      <c r="A50" s="51">
        <v>48</v>
      </c>
      <c r="B50" s="51"/>
      <c r="C50" s="51" t="s">
        <v>136</v>
      </c>
      <c r="D50" s="51" t="s">
        <v>137</v>
      </c>
      <c r="E50" s="51" t="s">
        <v>138</v>
      </c>
      <c r="F50" s="51" t="s">
        <v>12</v>
      </c>
      <c r="G50" s="51" t="s">
        <v>13</v>
      </c>
    </row>
    <row r="51" ht="36" spans="1:7">
      <c r="A51" s="51">
        <v>49</v>
      </c>
      <c r="B51" s="51"/>
      <c r="C51" s="51" t="s">
        <v>139</v>
      </c>
      <c r="D51" s="51" t="s">
        <v>140</v>
      </c>
      <c r="E51" s="51" t="s">
        <v>141</v>
      </c>
      <c r="F51" s="51" t="s">
        <v>12</v>
      </c>
      <c r="G51" s="51" t="s">
        <v>13</v>
      </c>
    </row>
    <row r="52" ht="36" spans="1:7">
      <c r="A52" s="51">
        <v>50</v>
      </c>
      <c r="B52" s="51"/>
      <c r="C52" s="51"/>
      <c r="D52" s="51" t="s">
        <v>142</v>
      </c>
      <c r="E52" s="51" t="s">
        <v>141</v>
      </c>
      <c r="F52" s="51" t="s">
        <v>12</v>
      </c>
      <c r="G52" s="51" t="s">
        <v>13</v>
      </c>
    </row>
    <row r="53" ht="48" spans="1:7">
      <c r="A53" s="51">
        <v>51</v>
      </c>
      <c r="B53" s="51"/>
      <c r="C53" s="51" t="s">
        <v>143</v>
      </c>
      <c r="D53" s="51" t="s">
        <v>144</v>
      </c>
      <c r="E53" s="51" t="s">
        <v>141</v>
      </c>
      <c r="F53" s="51" t="s">
        <v>12</v>
      </c>
      <c r="G53" s="51" t="s">
        <v>13</v>
      </c>
    </row>
    <row r="54" ht="36" spans="1:7">
      <c r="A54" s="51">
        <v>52</v>
      </c>
      <c r="B54" s="51" t="s">
        <v>145</v>
      </c>
      <c r="C54" s="51" t="s">
        <v>146</v>
      </c>
      <c r="D54" s="51" t="s">
        <v>147</v>
      </c>
      <c r="E54" s="51" t="s">
        <v>118</v>
      </c>
      <c r="F54" s="51" t="s">
        <v>12</v>
      </c>
      <c r="G54" s="51" t="s">
        <v>13</v>
      </c>
    </row>
    <row r="55" ht="60" spans="1:7">
      <c r="A55" s="51">
        <v>53</v>
      </c>
      <c r="B55" s="51"/>
      <c r="C55" s="51" t="s">
        <v>145</v>
      </c>
      <c r="D55" s="51" t="s">
        <v>148</v>
      </c>
      <c r="E55" s="51" t="s">
        <v>149</v>
      </c>
      <c r="F55" s="51" t="s">
        <v>12</v>
      </c>
      <c r="G55" s="51" t="s">
        <v>13</v>
      </c>
    </row>
    <row r="56" ht="96" spans="1:7">
      <c r="A56" s="51">
        <v>54</v>
      </c>
      <c r="B56" s="51" t="s">
        <v>150</v>
      </c>
      <c r="C56" s="51" t="s">
        <v>150</v>
      </c>
      <c r="D56" s="51" t="s">
        <v>151</v>
      </c>
      <c r="E56" s="51" t="s">
        <v>149</v>
      </c>
      <c r="F56" s="51" t="s">
        <v>12</v>
      </c>
      <c r="G56" s="51" t="s">
        <v>13</v>
      </c>
    </row>
    <row r="57" ht="48" spans="1:7">
      <c r="A57" s="51">
        <v>55</v>
      </c>
      <c r="B57" s="51" t="s">
        <v>152</v>
      </c>
      <c r="C57" s="51" t="s">
        <v>153</v>
      </c>
      <c r="D57" s="51" t="s">
        <v>154</v>
      </c>
      <c r="E57" s="51" t="s">
        <v>155</v>
      </c>
      <c r="F57" s="51" t="s">
        <v>12</v>
      </c>
      <c r="G57" s="51" t="s">
        <v>13</v>
      </c>
    </row>
    <row r="58" ht="60" spans="1:7">
      <c r="A58" s="51">
        <v>56</v>
      </c>
      <c r="B58" s="51" t="s">
        <v>156</v>
      </c>
      <c r="C58" s="51" t="s">
        <v>157</v>
      </c>
      <c r="D58" s="51" t="s">
        <v>158</v>
      </c>
      <c r="E58" s="51" t="s">
        <v>122</v>
      </c>
      <c r="F58" s="51" t="s">
        <v>12</v>
      </c>
      <c r="G58" s="51" t="s">
        <v>13</v>
      </c>
    </row>
    <row r="59" ht="60" spans="1:7">
      <c r="A59" s="51">
        <v>57</v>
      </c>
      <c r="B59" s="51"/>
      <c r="C59" s="51" t="s">
        <v>123</v>
      </c>
      <c r="D59" s="51" t="s">
        <v>159</v>
      </c>
      <c r="E59" s="51" t="s">
        <v>124</v>
      </c>
      <c r="F59" s="51" t="s">
        <v>12</v>
      </c>
      <c r="G59" s="51" t="s">
        <v>13</v>
      </c>
    </row>
    <row r="60" ht="72" spans="1:7">
      <c r="A60" s="51">
        <v>58</v>
      </c>
      <c r="B60" s="51" t="s">
        <v>160</v>
      </c>
      <c r="C60" s="51" t="s">
        <v>161</v>
      </c>
      <c r="D60" s="51" t="s">
        <v>162</v>
      </c>
      <c r="E60" s="51" t="s">
        <v>163</v>
      </c>
      <c r="F60" s="51" t="s">
        <v>12</v>
      </c>
      <c r="G60" s="51" t="s">
        <v>13</v>
      </c>
    </row>
    <row r="61" ht="84" spans="1:7">
      <c r="A61" s="51">
        <v>59</v>
      </c>
      <c r="B61" s="51" t="s">
        <v>164</v>
      </c>
      <c r="C61" s="51" t="s">
        <v>164</v>
      </c>
      <c r="D61" s="51" t="s">
        <v>165</v>
      </c>
      <c r="E61" s="51" t="s">
        <v>166</v>
      </c>
      <c r="F61" s="51" t="s">
        <v>12</v>
      </c>
      <c r="G61" s="51" t="s">
        <v>13</v>
      </c>
    </row>
    <row r="62" ht="36" spans="1:7">
      <c r="A62" s="51">
        <v>60</v>
      </c>
      <c r="B62" s="51" t="s">
        <v>167</v>
      </c>
      <c r="C62" s="51" t="s">
        <v>168</v>
      </c>
      <c r="D62" s="51" t="s">
        <v>169</v>
      </c>
      <c r="E62" s="51" t="s">
        <v>170</v>
      </c>
      <c r="F62" s="51" t="s">
        <v>12</v>
      </c>
      <c r="G62" s="51" t="s">
        <v>13</v>
      </c>
    </row>
    <row r="63" ht="24" spans="1:7">
      <c r="A63" s="51">
        <v>61</v>
      </c>
      <c r="B63" s="51"/>
      <c r="C63" s="51"/>
      <c r="D63" s="51" t="s">
        <v>171</v>
      </c>
      <c r="E63" s="51" t="s">
        <v>172</v>
      </c>
      <c r="F63" s="51" t="s">
        <v>12</v>
      </c>
      <c r="G63" s="51" t="s">
        <v>13</v>
      </c>
    </row>
    <row r="64" ht="72" spans="1:7">
      <c r="A64" s="51">
        <v>62</v>
      </c>
      <c r="B64" s="51" t="s">
        <v>173</v>
      </c>
      <c r="C64" s="51" t="s">
        <v>174</v>
      </c>
      <c r="D64" s="51" t="s">
        <v>175</v>
      </c>
      <c r="E64" s="51" t="s">
        <v>176</v>
      </c>
      <c r="F64" s="51" t="s">
        <v>12</v>
      </c>
      <c r="G64" s="51" t="s">
        <v>13</v>
      </c>
    </row>
    <row r="65" ht="60" spans="1:7">
      <c r="A65" s="51">
        <v>63</v>
      </c>
      <c r="B65" s="51" t="s">
        <v>177</v>
      </c>
      <c r="C65" s="51" t="s">
        <v>177</v>
      </c>
      <c r="D65" s="51" t="s">
        <v>178</v>
      </c>
      <c r="E65" s="51" t="s">
        <v>179</v>
      </c>
      <c r="F65" s="51" t="s">
        <v>12</v>
      </c>
      <c r="G65" s="51" t="s">
        <v>13</v>
      </c>
    </row>
    <row r="66" ht="36" spans="1:7">
      <c r="A66" s="51">
        <v>64</v>
      </c>
      <c r="B66" s="51"/>
      <c r="C66" s="51" t="s">
        <v>180</v>
      </c>
      <c r="D66" s="51" t="s">
        <v>181</v>
      </c>
      <c r="E66" s="54" t="s">
        <v>182</v>
      </c>
      <c r="F66" s="54" t="s">
        <v>80</v>
      </c>
      <c r="G66" s="51" t="s">
        <v>183</v>
      </c>
    </row>
    <row r="67" ht="72" spans="1:7">
      <c r="A67" s="51">
        <v>65</v>
      </c>
      <c r="B67" s="51" t="s">
        <v>184</v>
      </c>
      <c r="C67" s="51" t="s">
        <v>185</v>
      </c>
      <c r="D67" s="51" t="s">
        <v>186</v>
      </c>
      <c r="E67" s="51" t="s">
        <v>187</v>
      </c>
      <c r="F67" s="51" t="s">
        <v>188</v>
      </c>
      <c r="G67" s="51" t="s">
        <v>189</v>
      </c>
    </row>
    <row r="68" ht="48" spans="1:7">
      <c r="A68" s="51">
        <v>66</v>
      </c>
      <c r="B68" s="51" t="s">
        <v>190</v>
      </c>
      <c r="C68" s="51" t="s">
        <v>191</v>
      </c>
      <c r="D68" s="51" t="s">
        <v>192</v>
      </c>
      <c r="E68" s="51" t="s">
        <v>193</v>
      </c>
      <c r="F68" s="51" t="s">
        <v>12</v>
      </c>
      <c r="G68" s="51" t="s">
        <v>194</v>
      </c>
    </row>
    <row r="69" ht="48" spans="1:7">
      <c r="A69" s="51">
        <v>67</v>
      </c>
      <c r="B69" s="51"/>
      <c r="C69" s="51"/>
      <c r="D69" s="51" t="s">
        <v>195</v>
      </c>
      <c r="E69" s="51" t="s">
        <v>193</v>
      </c>
      <c r="F69" s="51" t="s">
        <v>12</v>
      </c>
      <c r="G69" s="51" t="s">
        <v>194</v>
      </c>
    </row>
    <row r="70" ht="108" spans="1:7">
      <c r="A70" s="51">
        <v>68</v>
      </c>
      <c r="B70" s="51" t="s">
        <v>196</v>
      </c>
      <c r="C70" s="51" t="s">
        <v>197</v>
      </c>
      <c r="D70" s="51" t="s">
        <v>198</v>
      </c>
      <c r="E70" s="51" t="s">
        <v>28</v>
      </c>
      <c r="F70" s="51" t="s">
        <v>12</v>
      </c>
      <c r="G70" s="51" t="s">
        <v>13</v>
      </c>
    </row>
    <row r="71" ht="24" spans="1:7">
      <c r="A71" s="51">
        <v>69</v>
      </c>
      <c r="B71" s="51" t="s">
        <v>199</v>
      </c>
      <c r="C71" s="51" t="s">
        <v>200</v>
      </c>
      <c r="D71" s="51" t="s">
        <v>201</v>
      </c>
      <c r="E71" s="51" t="s">
        <v>202</v>
      </c>
      <c r="F71" s="51" t="s">
        <v>203</v>
      </c>
      <c r="G71" s="51" t="s">
        <v>13</v>
      </c>
    </row>
    <row r="72" ht="36" spans="1:7">
      <c r="A72" s="51">
        <v>70</v>
      </c>
      <c r="B72" s="51"/>
      <c r="C72" s="51" t="s">
        <v>204</v>
      </c>
      <c r="D72" s="51" t="s">
        <v>205</v>
      </c>
      <c r="E72" s="51" t="s">
        <v>206</v>
      </c>
      <c r="F72" s="51" t="s">
        <v>203</v>
      </c>
      <c r="G72" s="51" t="s">
        <v>13</v>
      </c>
    </row>
    <row r="73" ht="36" spans="1:7">
      <c r="A73" s="51">
        <v>71</v>
      </c>
      <c r="B73" s="51"/>
      <c r="C73" s="51"/>
      <c r="D73" s="51" t="s">
        <v>207</v>
      </c>
      <c r="E73" s="51" t="s">
        <v>206</v>
      </c>
      <c r="F73" s="51" t="s">
        <v>203</v>
      </c>
      <c r="G73" s="51" t="s">
        <v>13</v>
      </c>
    </row>
    <row r="74" ht="48" spans="1:7">
      <c r="A74" s="51">
        <v>72</v>
      </c>
      <c r="B74" s="51"/>
      <c r="C74" s="51"/>
      <c r="D74" s="51" t="s">
        <v>208</v>
      </c>
      <c r="E74" s="51" t="s">
        <v>206</v>
      </c>
      <c r="F74" s="51" t="s">
        <v>203</v>
      </c>
      <c r="G74" s="51" t="s">
        <v>13</v>
      </c>
    </row>
    <row r="75" ht="48" spans="1:7">
      <c r="A75" s="51">
        <v>73</v>
      </c>
      <c r="B75" s="51"/>
      <c r="C75" s="51" t="s">
        <v>209</v>
      </c>
      <c r="D75" s="51" t="s">
        <v>210</v>
      </c>
      <c r="E75" s="51" t="s">
        <v>211</v>
      </c>
      <c r="F75" s="51" t="s">
        <v>203</v>
      </c>
      <c r="G75" s="51" t="s">
        <v>13</v>
      </c>
    </row>
    <row r="76" ht="60" spans="1:7">
      <c r="A76" s="51">
        <v>74</v>
      </c>
      <c r="B76" s="51" t="s">
        <v>212</v>
      </c>
      <c r="C76" s="51" t="s">
        <v>213</v>
      </c>
      <c r="D76" s="51" t="s">
        <v>214</v>
      </c>
      <c r="E76" s="51" t="s">
        <v>214</v>
      </c>
      <c r="F76" s="51" t="s">
        <v>47</v>
      </c>
      <c r="G76" s="51" t="s">
        <v>215</v>
      </c>
    </row>
    <row r="77" ht="84" spans="1:7">
      <c r="A77" s="51">
        <v>75</v>
      </c>
      <c r="B77" s="51" t="s">
        <v>216</v>
      </c>
      <c r="C77" s="51" t="s">
        <v>217</v>
      </c>
      <c r="D77" s="51" t="s">
        <v>218</v>
      </c>
      <c r="E77" s="51" t="s">
        <v>218</v>
      </c>
      <c r="F77" s="51" t="s">
        <v>47</v>
      </c>
      <c r="G77" s="51" t="s">
        <v>215</v>
      </c>
    </row>
    <row r="78" ht="36" spans="1:7">
      <c r="A78" s="51">
        <v>76</v>
      </c>
      <c r="B78" s="51" t="s">
        <v>219</v>
      </c>
      <c r="C78" s="51" t="s">
        <v>220</v>
      </c>
      <c r="D78" s="51" t="s">
        <v>221</v>
      </c>
      <c r="E78" s="51" t="s">
        <v>221</v>
      </c>
      <c r="F78" s="51" t="s">
        <v>47</v>
      </c>
      <c r="G78" s="51" t="s">
        <v>215</v>
      </c>
    </row>
    <row r="79" ht="84" spans="1:7">
      <c r="A79" s="51">
        <v>77</v>
      </c>
      <c r="B79" s="51" t="s">
        <v>222</v>
      </c>
      <c r="C79" s="51" t="s">
        <v>223</v>
      </c>
      <c r="D79" s="51" t="s">
        <v>224</v>
      </c>
      <c r="E79" s="51" t="s">
        <v>224</v>
      </c>
      <c r="F79" s="51" t="s">
        <v>203</v>
      </c>
      <c r="G79" s="51" t="s">
        <v>215</v>
      </c>
    </row>
    <row r="80" ht="60" spans="1:7">
      <c r="A80" s="51">
        <v>78</v>
      </c>
      <c r="B80" s="51"/>
      <c r="C80" s="51" t="s">
        <v>225</v>
      </c>
      <c r="D80" s="51" t="s">
        <v>226</v>
      </c>
      <c r="E80" s="51" t="s">
        <v>226</v>
      </c>
      <c r="F80" s="51" t="s">
        <v>47</v>
      </c>
      <c r="G80" s="51" t="s">
        <v>215</v>
      </c>
    </row>
    <row r="81" ht="48" spans="1:7">
      <c r="A81" s="51">
        <v>79</v>
      </c>
      <c r="B81" s="51"/>
      <c r="C81" s="51" t="s">
        <v>227</v>
      </c>
      <c r="D81" s="51" t="s">
        <v>228</v>
      </c>
      <c r="E81" s="51" t="s">
        <v>228</v>
      </c>
      <c r="F81" s="51" t="s">
        <v>12</v>
      </c>
      <c r="G81" s="51" t="s">
        <v>215</v>
      </c>
    </row>
    <row r="82" ht="36" spans="1:7">
      <c r="A82" s="51">
        <v>80</v>
      </c>
      <c r="B82" s="51"/>
      <c r="C82" s="51" t="s">
        <v>229</v>
      </c>
      <c r="D82" s="51" t="s">
        <v>230</v>
      </c>
      <c r="E82" s="51" t="s">
        <v>230</v>
      </c>
      <c r="F82" s="51" t="s">
        <v>12</v>
      </c>
      <c r="G82" s="51" t="s">
        <v>215</v>
      </c>
    </row>
    <row r="83" ht="24" spans="1:7">
      <c r="A83" s="51">
        <v>81</v>
      </c>
      <c r="B83" s="51"/>
      <c r="C83" s="51"/>
      <c r="D83" s="51" t="s">
        <v>231</v>
      </c>
      <c r="E83" s="51" t="s">
        <v>231</v>
      </c>
      <c r="F83" s="51" t="s">
        <v>12</v>
      </c>
      <c r="G83" s="51" t="s">
        <v>13</v>
      </c>
    </row>
    <row r="84" ht="24" spans="1:7">
      <c r="A84" s="51">
        <v>82</v>
      </c>
      <c r="B84" s="51" t="s">
        <v>232</v>
      </c>
      <c r="C84" s="51" t="s">
        <v>233</v>
      </c>
      <c r="D84" s="51" t="s">
        <v>233</v>
      </c>
      <c r="E84" s="51" t="s">
        <v>233</v>
      </c>
      <c r="F84" s="51" t="s">
        <v>47</v>
      </c>
      <c r="G84" s="51" t="s">
        <v>215</v>
      </c>
    </row>
    <row r="85" ht="24" spans="1:7">
      <c r="A85" s="51">
        <v>83</v>
      </c>
      <c r="B85" s="51"/>
      <c r="C85" s="51"/>
      <c r="D85" s="51" t="s">
        <v>234</v>
      </c>
      <c r="E85" s="51" t="s">
        <v>234</v>
      </c>
      <c r="F85" s="51" t="s">
        <v>47</v>
      </c>
      <c r="G85" s="51" t="s">
        <v>215</v>
      </c>
    </row>
    <row r="86" ht="24" spans="1:7">
      <c r="A86" s="51">
        <v>84</v>
      </c>
      <c r="B86" s="51"/>
      <c r="C86" s="51"/>
      <c r="D86" s="51" t="s">
        <v>235</v>
      </c>
      <c r="E86" s="51" t="s">
        <v>235</v>
      </c>
      <c r="F86" s="51" t="s">
        <v>47</v>
      </c>
      <c r="G86" s="51" t="s">
        <v>215</v>
      </c>
    </row>
    <row r="87" ht="24" spans="1:7">
      <c r="A87" s="51">
        <v>85</v>
      </c>
      <c r="B87" s="51"/>
      <c r="C87" s="51" t="s">
        <v>236</v>
      </c>
      <c r="D87" s="51" t="s">
        <v>237</v>
      </c>
      <c r="E87" s="51" t="s">
        <v>237</v>
      </c>
      <c r="F87" s="51" t="s">
        <v>47</v>
      </c>
      <c r="G87" s="51" t="s">
        <v>215</v>
      </c>
    </row>
    <row r="88" ht="24" spans="1:7">
      <c r="A88" s="51">
        <v>86</v>
      </c>
      <c r="B88" s="51"/>
      <c r="C88" s="51"/>
      <c r="D88" s="51" t="s">
        <v>238</v>
      </c>
      <c r="E88" s="51" t="s">
        <v>238</v>
      </c>
      <c r="F88" s="51" t="s">
        <v>47</v>
      </c>
      <c r="G88" s="51" t="s">
        <v>215</v>
      </c>
    </row>
    <row r="89" ht="36" spans="1:7">
      <c r="A89" s="51">
        <v>87</v>
      </c>
      <c r="B89" s="51"/>
      <c r="C89" s="51"/>
      <c r="D89" s="51" t="s">
        <v>239</v>
      </c>
      <c r="E89" s="51" t="s">
        <v>239</v>
      </c>
      <c r="F89" s="51" t="s">
        <v>47</v>
      </c>
      <c r="G89" s="51" t="s">
        <v>215</v>
      </c>
    </row>
    <row r="90" ht="36" spans="1:7">
      <c r="A90" s="51">
        <v>88</v>
      </c>
      <c r="B90" s="51"/>
      <c r="C90" s="51"/>
      <c r="D90" s="51" t="s">
        <v>240</v>
      </c>
      <c r="E90" s="51" t="s">
        <v>240</v>
      </c>
      <c r="F90" s="51" t="s">
        <v>47</v>
      </c>
      <c r="G90" s="51" t="s">
        <v>215</v>
      </c>
    </row>
    <row r="91" ht="24" spans="1:7">
      <c r="A91" s="51">
        <v>89</v>
      </c>
      <c r="B91" s="51"/>
      <c r="C91" s="51"/>
      <c r="D91" s="51" t="s">
        <v>241</v>
      </c>
      <c r="E91" s="51" t="s">
        <v>241</v>
      </c>
      <c r="F91" s="51" t="s">
        <v>242</v>
      </c>
      <c r="G91" s="51" t="s">
        <v>215</v>
      </c>
    </row>
    <row r="92" ht="24" spans="1:7">
      <c r="A92" s="51">
        <v>90</v>
      </c>
      <c r="B92" s="51"/>
      <c r="C92" s="51"/>
      <c r="D92" s="51" t="s">
        <v>243</v>
      </c>
      <c r="E92" s="51" t="s">
        <v>243</v>
      </c>
      <c r="F92" s="51" t="s">
        <v>47</v>
      </c>
      <c r="G92" s="51" t="s">
        <v>215</v>
      </c>
    </row>
    <row r="93" ht="36" spans="1:7">
      <c r="A93" s="51">
        <v>91</v>
      </c>
      <c r="B93" s="51"/>
      <c r="C93" s="51"/>
      <c r="D93" s="51" t="s">
        <v>244</v>
      </c>
      <c r="E93" s="51" t="s">
        <v>244</v>
      </c>
      <c r="F93" s="51" t="s">
        <v>47</v>
      </c>
      <c r="G93" s="51" t="s">
        <v>215</v>
      </c>
    </row>
    <row r="94" ht="24" spans="1:7">
      <c r="A94" s="51">
        <v>92</v>
      </c>
      <c r="B94" s="51"/>
      <c r="C94" s="51"/>
      <c r="D94" s="51" t="s">
        <v>245</v>
      </c>
      <c r="E94" s="51" t="s">
        <v>245</v>
      </c>
      <c r="F94" s="51" t="s">
        <v>47</v>
      </c>
      <c r="G94" s="51" t="s">
        <v>215</v>
      </c>
    </row>
    <row r="95" ht="36" spans="1:7">
      <c r="A95" s="51">
        <v>93</v>
      </c>
      <c r="B95" s="51"/>
      <c r="C95" s="51"/>
      <c r="D95" s="51" t="s">
        <v>246</v>
      </c>
      <c r="E95" s="51" t="s">
        <v>246</v>
      </c>
      <c r="F95" s="51" t="s">
        <v>47</v>
      </c>
      <c r="G95" s="51" t="s">
        <v>215</v>
      </c>
    </row>
    <row r="96" ht="24" spans="1:7">
      <c r="A96" s="51">
        <v>94</v>
      </c>
      <c r="B96" s="51"/>
      <c r="C96" s="51"/>
      <c r="D96" s="51" t="s">
        <v>247</v>
      </c>
      <c r="E96" s="51" t="s">
        <v>247</v>
      </c>
      <c r="F96" s="51" t="s">
        <v>47</v>
      </c>
      <c r="G96" s="51" t="s">
        <v>215</v>
      </c>
    </row>
    <row r="97" ht="36" spans="1:7">
      <c r="A97" s="51">
        <v>95</v>
      </c>
      <c r="B97" s="51"/>
      <c r="C97" s="51"/>
      <c r="D97" s="51" t="s">
        <v>248</v>
      </c>
      <c r="E97" s="51" t="s">
        <v>248</v>
      </c>
      <c r="F97" s="51" t="s">
        <v>47</v>
      </c>
      <c r="G97" s="51" t="s">
        <v>215</v>
      </c>
    </row>
    <row r="98" ht="24" spans="1:7">
      <c r="A98" s="51">
        <v>96</v>
      </c>
      <c r="B98" s="51"/>
      <c r="C98" s="51"/>
      <c r="D98" s="51" t="s">
        <v>249</v>
      </c>
      <c r="E98" s="51" t="s">
        <v>249</v>
      </c>
      <c r="F98" s="51" t="s">
        <v>47</v>
      </c>
      <c r="G98" s="51" t="s">
        <v>215</v>
      </c>
    </row>
    <row r="99" ht="36" spans="1:7">
      <c r="A99" s="51">
        <v>97</v>
      </c>
      <c r="B99" s="51" t="s">
        <v>250</v>
      </c>
      <c r="C99" s="51" t="s">
        <v>251</v>
      </c>
      <c r="D99" s="51" t="s">
        <v>252</v>
      </c>
      <c r="E99" s="51" t="s">
        <v>252</v>
      </c>
      <c r="F99" s="51" t="s">
        <v>47</v>
      </c>
      <c r="G99" s="51" t="s">
        <v>215</v>
      </c>
    </row>
    <row r="100" ht="24" spans="1:7">
      <c r="A100" s="51">
        <v>98</v>
      </c>
      <c r="B100" s="51"/>
      <c r="C100" s="51"/>
      <c r="D100" s="51" t="s">
        <v>253</v>
      </c>
      <c r="E100" s="51" t="s">
        <v>253</v>
      </c>
      <c r="F100" s="51" t="s">
        <v>47</v>
      </c>
      <c r="G100" s="51" t="s">
        <v>215</v>
      </c>
    </row>
    <row r="101" ht="24" spans="1:7">
      <c r="A101" s="51">
        <v>99</v>
      </c>
      <c r="B101" s="51" t="s">
        <v>254</v>
      </c>
      <c r="C101" s="51" t="s">
        <v>255</v>
      </c>
      <c r="D101" s="51" t="s">
        <v>256</v>
      </c>
      <c r="E101" s="51" t="s">
        <v>257</v>
      </c>
      <c r="F101" s="51" t="s">
        <v>203</v>
      </c>
      <c r="G101" s="51" t="s">
        <v>215</v>
      </c>
    </row>
    <row r="102" ht="24" spans="1:7">
      <c r="A102" s="51">
        <v>100</v>
      </c>
      <c r="B102" s="51"/>
      <c r="C102" s="51" t="s">
        <v>258</v>
      </c>
      <c r="D102" s="51" t="s">
        <v>259</v>
      </c>
      <c r="E102" s="51" t="s">
        <v>257</v>
      </c>
      <c r="F102" s="51" t="s">
        <v>203</v>
      </c>
      <c r="G102" s="51" t="s">
        <v>215</v>
      </c>
    </row>
    <row r="103" ht="24" spans="1:7">
      <c r="A103" s="51">
        <v>101</v>
      </c>
      <c r="B103" s="51"/>
      <c r="C103" s="51" t="s">
        <v>260</v>
      </c>
      <c r="D103" s="51" t="s">
        <v>261</v>
      </c>
      <c r="E103" s="51" t="s">
        <v>257</v>
      </c>
      <c r="F103" s="51" t="s">
        <v>203</v>
      </c>
      <c r="G103" s="51" t="s">
        <v>215</v>
      </c>
    </row>
    <row r="104" ht="60" spans="1:7">
      <c r="A104" s="51">
        <v>102</v>
      </c>
      <c r="B104" s="51" t="s">
        <v>262</v>
      </c>
      <c r="C104" s="51" t="s">
        <v>263</v>
      </c>
      <c r="D104" s="51" t="s">
        <v>264</v>
      </c>
      <c r="E104" s="51" t="s">
        <v>265</v>
      </c>
      <c r="F104" s="51" t="s">
        <v>266</v>
      </c>
      <c r="G104" s="51" t="s">
        <v>189</v>
      </c>
    </row>
    <row r="105" ht="60" spans="1:7">
      <c r="A105" s="51">
        <v>103</v>
      </c>
      <c r="B105" s="51"/>
      <c r="C105" s="51" t="s">
        <v>267</v>
      </c>
      <c r="D105" s="51" t="s">
        <v>268</v>
      </c>
      <c r="E105" s="51" t="s">
        <v>265</v>
      </c>
      <c r="F105" s="55" t="s">
        <v>269</v>
      </c>
      <c r="G105" s="55" t="s">
        <v>270</v>
      </c>
    </row>
    <row r="106" ht="48" spans="1:7">
      <c r="A106" s="51">
        <v>104</v>
      </c>
      <c r="B106" s="51" t="s">
        <v>271</v>
      </c>
      <c r="C106" s="51" t="s">
        <v>272</v>
      </c>
      <c r="D106" s="51" t="s">
        <v>273</v>
      </c>
      <c r="E106" s="51" t="s">
        <v>274</v>
      </c>
      <c r="F106" s="51" t="s">
        <v>12</v>
      </c>
      <c r="G106" s="51" t="s">
        <v>275</v>
      </c>
    </row>
    <row r="107" ht="48" spans="1:7">
      <c r="A107" s="51">
        <v>105</v>
      </c>
      <c r="B107" s="51"/>
      <c r="C107" s="56" t="s">
        <v>276</v>
      </c>
      <c r="D107" s="56" t="s">
        <v>277</v>
      </c>
      <c r="E107" s="51" t="s">
        <v>274</v>
      </c>
      <c r="F107" s="51" t="s">
        <v>12</v>
      </c>
      <c r="G107" s="51" t="s">
        <v>275</v>
      </c>
    </row>
    <row r="108" ht="48" spans="1:7">
      <c r="A108" s="51">
        <v>106</v>
      </c>
      <c r="B108" s="51"/>
      <c r="C108" s="56" t="s">
        <v>278</v>
      </c>
      <c r="D108" s="56" t="s">
        <v>279</v>
      </c>
      <c r="E108" s="51" t="s">
        <v>280</v>
      </c>
      <c r="F108" s="51" t="s">
        <v>12</v>
      </c>
      <c r="G108" s="51" t="s">
        <v>281</v>
      </c>
    </row>
    <row r="109" ht="48" spans="1:7">
      <c r="A109" s="51">
        <v>107</v>
      </c>
      <c r="B109" s="51" t="s">
        <v>282</v>
      </c>
      <c r="C109" s="51" t="s">
        <v>283</v>
      </c>
      <c r="D109" s="51" t="s">
        <v>284</v>
      </c>
      <c r="E109" s="51" t="s">
        <v>285</v>
      </c>
      <c r="F109" s="51" t="s">
        <v>12</v>
      </c>
      <c r="G109" s="51" t="s">
        <v>286</v>
      </c>
    </row>
    <row r="110" ht="48" spans="1:7">
      <c r="A110" s="51">
        <v>108</v>
      </c>
      <c r="B110" s="51"/>
      <c r="C110" s="51"/>
      <c r="D110" s="51" t="s">
        <v>287</v>
      </c>
      <c r="E110" s="51" t="s">
        <v>285</v>
      </c>
      <c r="F110" s="51" t="s">
        <v>12</v>
      </c>
      <c r="G110" s="51" t="s">
        <v>286</v>
      </c>
    </row>
    <row r="111" ht="48" spans="1:7">
      <c r="A111" s="51">
        <v>109</v>
      </c>
      <c r="B111" s="51" t="s">
        <v>288</v>
      </c>
      <c r="C111" s="51" t="s">
        <v>289</v>
      </c>
      <c r="D111" s="51" t="s">
        <v>290</v>
      </c>
      <c r="E111" s="51" t="s">
        <v>291</v>
      </c>
      <c r="F111" s="51" t="s">
        <v>12</v>
      </c>
      <c r="G111" s="51" t="s">
        <v>286</v>
      </c>
    </row>
    <row r="112" ht="48" spans="1:7">
      <c r="A112" s="51">
        <v>110</v>
      </c>
      <c r="B112" s="51"/>
      <c r="C112" s="51" t="s">
        <v>292</v>
      </c>
      <c r="D112" s="51" t="s">
        <v>293</v>
      </c>
      <c r="E112" s="51" t="s">
        <v>291</v>
      </c>
      <c r="F112" s="51" t="s">
        <v>12</v>
      </c>
      <c r="G112" s="51" t="s">
        <v>286</v>
      </c>
    </row>
    <row r="113" ht="48" spans="1:7">
      <c r="A113" s="51">
        <v>111</v>
      </c>
      <c r="B113" s="51"/>
      <c r="C113" s="51" t="s">
        <v>294</v>
      </c>
      <c r="D113" s="51" t="s">
        <v>295</v>
      </c>
      <c r="E113" s="51" t="s">
        <v>291</v>
      </c>
      <c r="F113" s="51" t="s">
        <v>12</v>
      </c>
      <c r="G113" s="51" t="s">
        <v>286</v>
      </c>
    </row>
    <row r="114" ht="48" spans="1:7">
      <c r="A114" s="51">
        <v>112</v>
      </c>
      <c r="B114" s="51"/>
      <c r="C114" s="51" t="s">
        <v>296</v>
      </c>
      <c r="D114" s="51" t="s">
        <v>297</v>
      </c>
      <c r="E114" s="51" t="s">
        <v>291</v>
      </c>
      <c r="F114" s="51" t="s">
        <v>12</v>
      </c>
      <c r="G114" s="51" t="s">
        <v>286</v>
      </c>
    </row>
    <row r="115" ht="48" spans="1:7">
      <c r="A115" s="51">
        <v>113</v>
      </c>
      <c r="B115" s="51"/>
      <c r="C115" s="51" t="s">
        <v>298</v>
      </c>
      <c r="D115" s="51" t="s">
        <v>299</v>
      </c>
      <c r="E115" s="51" t="s">
        <v>291</v>
      </c>
      <c r="F115" s="51" t="s">
        <v>12</v>
      </c>
      <c r="G115" s="51" t="s">
        <v>286</v>
      </c>
    </row>
    <row r="116" ht="60" spans="1:7">
      <c r="A116" s="51">
        <v>114</v>
      </c>
      <c r="B116" s="51"/>
      <c r="C116" s="51" t="s">
        <v>300</v>
      </c>
      <c r="D116" s="51" t="s">
        <v>301</v>
      </c>
      <c r="E116" s="51" t="s">
        <v>291</v>
      </c>
      <c r="F116" s="51" t="s">
        <v>12</v>
      </c>
      <c r="G116" s="51" t="s">
        <v>286</v>
      </c>
    </row>
    <row r="117" ht="96" spans="1:7">
      <c r="A117" s="51">
        <v>115</v>
      </c>
      <c r="B117" s="51"/>
      <c r="C117" s="51" t="s">
        <v>302</v>
      </c>
      <c r="D117" s="51" t="s">
        <v>303</v>
      </c>
      <c r="E117" s="51" t="s">
        <v>304</v>
      </c>
      <c r="F117" s="51" t="s">
        <v>12</v>
      </c>
      <c r="G117" s="51" t="s">
        <v>286</v>
      </c>
    </row>
    <row r="118" ht="84" spans="1:7">
      <c r="A118" s="51">
        <v>116</v>
      </c>
      <c r="B118" s="51"/>
      <c r="C118" s="51" t="s">
        <v>305</v>
      </c>
      <c r="D118" s="51" t="s">
        <v>306</v>
      </c>
      <c r="E118" s="51" t="s">
        <v>291</v>
      </c>
      <c r="F118" s="51" t="s">
        <v>12</v>
      </c>
      <c r="G118" s="51" t="s">
        <v>286</v>
      </c>
    </row>
    <row r="119" ht="60" spans="1:7">
      <c r="A119" s="51">
        <v>117</v>
      </c>
      <c r="B119" s="51"/>
      <c r="C119" s="51" t="s">
        <v>307</v>
      </c>
      <c r="D119" s="51" t="s">
        <v>308</v>
      </c>
      <c r="E119" s="51" t="s">
        <v>291</v>
      </c>
      <c r="F119" s="51" t="s">
        <v>12</v>
      </c>
      <c r="G119" s="51" t="s">
        <v>286</v>
      </c>
    </row>
    <row r="120" ht="48" spans="1:7">
      <c r="A120" s="51">
        <v>118</v>
      </c>
      <c r="B120" s="51"/>
      <c r="C120" s="51" t="s">
        <v>309</v>
      </c>
      <c r="D120" s="51" t="s">
        <v>310</v>
      </c>
      <c r="E120" s="51" t="s">
        <v>311</v>
      </c>
      <c r="F120" s="51" t="s">
        <v>12</v>
      </c>
      <c r="G120" s="51" t="s">
        <v>286</v>
      </c>
    </row>
    <row r="121" ht="48" spans="1:7">
      <c r="A121" s="51">
        <v>119</v>
      </c>
      <c r="B121" s="51"/>
      <c r="C121" s="51" t="s">
        <v>312</v>
      </c>
      <c r="D121" s="51" t="s">
        <v>313</v>
      </c>
      <c r="E121" s="51" t="s">
        <v>291</v>
      </c>
      <c r="F121" s="51" t="s">
        <v>12</v>
      </c>
      <c r="G121" s="51" t="s">
        <v>286</v>
      </c>
    </row>
    <row r="122" ht="48" spans="1:7">
      <c r="A122" s="51">
        <v>120</v>
      </c>
      <c r="B122" s="51" t="s">
        <v>314</v>
      </c>
      <c r="C122" s="51" t="s">
        <v>315</v>
      </c>
      <c r="D122" s="51" t="s">
        <v>316</v>
      </c>
      <c r="E122" s="51" t="s">
        <v>291</v>
      </c>
      <c r="F122" s="51" t="s">
        <v>12</v>
      </c>
      <c r="G122" s="51" t="s">
        <v>286</v>
      </c>
    </row>
    <row r="123" ht="60" spans="1:7">
      <c r="A123" s="51">
        <v>121</v>
      </c>
      <c r="B123" s="51"/>
      <c r="C123" s="51" t="s">
        <v>317</v>
      </c>
      <c r="D123" s="51" t="s">
        <v>318</v>
      </c>
      <c r="E123" s="51" t="s">
        <v>291</v>
      </c>
      <c r="F123" s="51" t="s">
        <v>12</v>
      </c>
      <c r="G123" s="51" t="s">
        <v>286</v>
      </c>
    </row>
    <row r="124" ht="72" spans="1:7">
      <c r="A124" s="51">
        <v>122</v>
      </c>
      <c r="B124" s="51"/>
      <c r="C124" s="51" t="s">
        <v>319</v>
      </c>
      <c r="D124" s="51" t="s">
        <v>320</v>
      </c>
      <c r="E124" s="51" t="s">
        <v>291</v>
      </c>
      <c r="F124" s="51" t="s">
        <v>12</v>
      </c>
      <c r="G124" s="51" t="s">
        <v>286</v>
      </c>
    </row>
    <row r="125" ht="48" spans="1:7">
      <c r="A125" s="51">
        <v>123</v>
      </c>
      <c r="B125" s="51"/>
      <c r="C125" s="51" t="s">
        <v>321</v>
      </c>
      <c r="D125" s="51" t="s">
        <v>322</v>
      </c>
      <c r="E125" s="51" t="s">
        <v>304</v>
      </c>
      <c r="F125" s="51" t="s">
        <v>12</v>
      </c>
      <c r="G125" s="51" t="s">
        <v>286</v>
      </c>
    </row>
    <row r="126" ht="72" spans="1:7">
      <c r="A126" s="51">
        <v>124</v>
      </c>
      <c r="B126" s="51"/>
      <c r="C126" s="51" t="s">
        <v>323</v>
      </c>
      <c r="D126" s="51" t="s">
        <v>324</v>
      </c>
      <c r="E126" s="51" t="s">
        <v>291</v>
      </c>
      <c r="F126" s="51" t="s">
        <v>12</v>
      </c>
      <c r="G126" s="51" t="s">
        <v>286</v>
      </c>
    </row>
    <row r="127" ht="48" spans="1:7">
      <c r="A127" s="51">
        <v>125</v>
      </c>
      <c r="B127" s="51" t="s">
        <v>325</v>
      </c>
      <c r="C127" s="51" t="s">
        <v>326</v>
      </c>
      <c r="D127" s="51" t="s">
        <v>327</v>
      </c>
      <c r="E127" s="51" t="s">
        <v>291</v>
      </c>
      <c r="F127" s="51" t="s">
        <v>12</v>
      </c>
      <c r="G127" s="51" t="s">
        <v>286</v>
      </c>
    </row>
    <row r="128" ht="48" spans="1:7">
      <c r="A128" s="51">
        <v>126</v>
      </c>
      <c r="B128" s="51"/>
      <c r="C128" s="51"/>
      <c r="D128" s="51" t="s">
        <v>328</v>
      </c>
      <c r="E128" s="51" t="s">
        <v>291</v>
      </c>
      <c r="F128" s="51" t="s">
        <v>12</v>
      </c>
      <c r="G128" s="51" t="s">
        <v>286</v>
      </c>
    </row>
    <row r="129" ht="48" spans="1:7">
      <c r="A129" s="51">
        <v>127</v>
      </c>
      <c r="B129" s="51" t="s">
        <v>329</v>
      </c>
      <c r="C129" s="51" t="s">
        <v>330</v>
      </c>
      <c r="D129" s="51" t="s">
        <v>331</v>
      </c>
      <c r="E129" s="51" t="s">
        <v>332</v>
      </c>
      <c r="F129" s="51" t="s">
        <v>12</v>
      </c>
      <c r="G129" s="51" t="s">
        <v>286</v>
      </c>
    </row>
    <row r="130" ht="48" spans="1:7">
      <c r="A130" s="51">
        <v>128</v>
      </c>
      <c r="B130" s="51"/>
      <c r="C130" s="51"/>
      <c r="D130" s="51" t="s">
        <v>333</v>
      </c>
      <c r="E130" s="51" t="s">
        <v>291</v>
      </c>
      <c r="F130" s="51" t="s">
        <v>12</v>
      </c>
      <c r="G130" s="51" t="s">
        <v>286</v>
      </c>
    </row>
    <row r="131" ht="48" spans="1:7">
      <c r="A131" s="51">
        <v>129</v>
      </c>
      <c r="B131" s="51"/>
      <c r="C131" s="51"/>
      <c r="D131" s="51" t="s">
        <v>334</v>
      </c>
      <c r="E131" s="51" t="s">
        <v>291</v>
      </c>
      <c r="F131" s="51" t="s">
        <v>12</v>
      </c>
      <c r="G131" s="51" t="s">
        <v>286</v>
      </c>
    </row>
    <row r="132" ht="48" spans="1:7">
      <c r="A132" s="51">
        <v>130</v>
      </c>
      <c r="B132" s="51"/>
      <c r="C132" s="51"/>
      <c r="D132" s="51" t="s">
        <v>335</v>
      </c>
      <c r="E132" s="51" t="s">
        <v>291</v>
      </c>
      <c r="F132" s="51" t="s">
        <v>12</v>
      </c>
      <c r="G132" s="51" t="s">
        <v>286</v>
      </c>
    </row>
    <row r="133" ht="48" spans="1:7">
      <c r="A133" s="51">
        <v>131</v>
      </c>
      <c r="B133" s="51"/>
      <c r="C133" s="51"/>
      <c r="D133" s="51" t="s">
        <v>336</v>
      </c>
      <c r="E133" s="51" t="s">
        <v>291</v>
      </c>
      <c r="F133" s="51" t="s">
        <v>12</v>
      </c>
      <c r="G133" s="51" t="s">
        <v>286</v>
      </c>
    </row>
    <row r="134" ht="48" spans="1:7">
      <c r="A134" s="51">
        <v>132</v>
      </c>
      <c r="B134" s="51"/>
      <c r="C134" s="51"/>
      <c r="D134" s="51" t="s">
        <v>337</v>
      </c>
      <c r="E134" s="51" t="s">
        <v>291</v>
      </c>
      <c r="F134" s="51" t="s">
        <v>12</v>
      </c>
      <c r="G134" s="51" t="s">
        <v>286</v>
      </c>
    </row>
    <row r="135" ht="48" spans="1:7">
      <c r="A135" s="51">
        <v>133</v>
      </c>
      <c r="B135" s="51"/>
      <c r="C135" s="51"/>
      <c r="D135" s="51" t="s">
        <v>338</v>
      </c>
      <c r="E135" s="51" t="s">
        <v>291</v>
      </c>
      <c r="F135" s="51" t="s">
        <v>12</v>
      </c>
      <c r="G135" s="51" t="s">
        <v>286</v>
      </c>
    </row>
    <row r="136" ht="48" spans="1:7">
      <c r="A136" s="51">
        <v>134</v>
      </c>
      <c r="B136" s="51"/>
      <c r="C136" s="51" t="s">
        <v>339</v>
      </c>
      <c r="D136" s="51" t="s">
        <v>340</v>
      </c>
      <c r="E136" s="51" t="s">
        <v>291</v>
      </c>
      <c r="F136" s="51" t="s">
        <v>12</v>
      </c>
      <c r="G136" s="51" t="s">
        <v>286</v>
      </c>
    </row>
    <row r="137" ht="48" spans="1:7">
      <c r="A137" s="51">
        <v>135</v>
      </c>
      <c r="B137" s="51"/>
      <c r="C137" s="51"/>
      <c r="D137" s="51" t="s">
        <v>341</v>
      </c>
      <c r="E137" s="51" t="s">
        <v>291</v>
      </c>
      <c r="F137" s="51" t="s">
        <v>12</v>
      </c>
      <c r="G137" s="51" t="s">
        <v>286</v>
      </c>
    </row>
    <row r="138" ht="48" spans="1:7">
      <c r="A138" s="51">
        <v>136</v>
      </c>
      <c r="B138" s="51" t="s">
        <v>342</v>
      </c>
      <c r="C138" s="51" t="s">
        <v>343</v>
      </c>
      <c r="D138" s="51" t="s">
        <v>344</v>
      </c>
      <c r="E138" s="51" t="s">
        <v>345</v>
      </c>
      <c r="F138" s="51" t="s">
        <v>12</v>
      </c>
      <c r="G138" s="51" t="s">
        <v>286</v>
      </c>
    </row>
    <row r="139" ht="48" spans="1:7">
      <c r="A139" s="51">
        <v>137</v>
      </c>
      <c r="B139" s="51"/>
      <c r="C139" s="51" t="s">
        <v>346</v>
      </c>
      <c r="D139" s="51" t="s">
        <v>347</v>
      </c>
      <c r="E139" s="51" t="s">
        <v>348</v>
      </c>
      <c r="F139" s="51" t="s">
        <v>12</v>
      </c>
      <c r="G139" s="51" t="s">
        <v>286</v>
      </c>
    </row>
    <row r="140" ht="48" spans="1:7">
      <c r="A140" s="51">
        <v>138</v>
      </c>
      <c r="B140" s="51"/>
      <c r="C140" s="51" t="s">
        <v>349</v>
      </c>
      <c r="D140" s="51" t="s">
        <v>350</v>
      </c>
      <c r="E140" s="51" t="s">
        <v>351</v>
      </c>
      <c r="F140" s="51" t="s">
        <v>12</v>
      </c>
      <c r="G140" s="51" t="s">
        <v>286</v>
      </c>
    </row>
    <row r="141" ht="48" spans="1:7">
      <c r="A141" s="51">
        <v>139</v>
      </c>
      <c r="B141" s="51" t="s">
        <v>352</v>
      </c>
      <c r="C141" s="51" t="s">
        <v>353</v>
      </c>
      <c r="D141" s="51" t="s">
        <v>354</v>
      </c>
      <c r="E141" s="51" t="s">
        <v>291</v>
      </c>
      <c r="F141" s="51" t="s">
        <v>12</v>
      </c>
      <c r="G141" s="51" t="s">
        <v>286</v>
      </c>
    </row>
    <row r="142" ht="48" spans="1:7">
      <c r="A142" s="51">
        <v>140</v>
      </c>
      <c r="B142" s="51"/>
      <c r="C142" s="51" t="s">
        <v>355</v>
      </c>
      <c r="D142" s="51" t="s">
        <v>356</v>
      </c>
      <c r="E142" s="51" t="s">
        <v>291</v>
      </c>
      <c r="F142" s="51" t="s">
        <v>12</v>
      </c>
      <c r="G142" s="51" t="s">
        <v>286</v>
      </c>
    </row>
    <row r="143" ht="72" spans="1:7">
      <c r="A143" s="51">
        <v>141</v>
      </c>
      <c r="B143" s="51"/>
      <c r="C143" s="51" t="s">
        <v>357</v>
      </c>
      <c r="D143" s="51" t="s">
        <v>358</v>
      </c>
      <c r="E143" s="51" t="s">
        <v>359</v>
      </c>
      <c r="F143" s="51" t="s">
        <v>188</v>
      </c>
      <c r="G143" s="51" t="s">
        <v>286</v>
      </c>
    </row>
    <row r="144" ht="48" spans="1:7">
      <c r="A144" s="51">
        <v>142</v>
      </c>
      <c r="B144" s="51"/>
      <c r="C144" s="51" t="s">
        <v>360</v>
      </c>
      <c r="D144" s="51" t="s">
        <v>361</v>
      </c>
      <c r="E144" s="51" t="s">
        <v>291</v>
      </c>
      <c r="F144" s="51" t="s">
        <v>12</v>
      </c>
      <c r="G144" s="51" t="s">
        <v>286</v>
      </c>
    </row>
    <row r="145" ht="48" spans="1:7">
      <c r="A145" s="51">
        <v>143</v>
      </c>
      <c r="B145" s="51"/>
      <c r="C145" s="51" t="s">
        <v>362</v>
      </c>
      <c r="D145" s="51" t="s">
        <v>363</v>
      </c>
      <c r="E145" s="51" t="s">
        <v>345</v>
      </c>
      <c r="F145" s="51" t="s">
        <v>12</v>
      </c>
      <c r="G145" s="51" t="s">
        <v>286</v>
      </c>
    </row>
    <row r="146" ht="72" spans="1:7">
      <c r="A146" s="51">
        <v>144</v>
      </c>
      <c r="B146" s="51"/>
      <c r="C146" s="51" t="s">
        <v>364</v>
      </c>
      <c r="D146" s="51" t="s">
        <v>365</v>
      </c>
      <c r="E146" s="51" t="s">
        <v>348</v>
      </c>
      <c r="F146" s="51" t="s">
        <v>12</v>
      </c>
      <c r="G146" s="51" t="s">
        <v>286</v>
      </c>
    </row>
    <row r="147" ht="48" spans="1:7">
      <c r="A147" s="51">
        <v>145</v>
      </c>
      <c r="B147" s="51"/>
      <c r="C147" s="51" t="s">
        <v>366</v>
      </c>
      <c r="D147" s="51" t="s">
        <v>367</v>
      </c>
      <c r="E147" s="51" t="s">
        <v>348</v>
      </c>
      <c r="F147" s="51" t="s">
        <v>12</v>
      </c>
      <c r="G147" s="51" t="s">
        <v>286</v>
      </c>
    </row>
    <row r="148" ht="60" spans="1:7">
      <c r="A148" s="51">
        <v>146</v>
      </c>
      <c r="B148" s="51"/>
      <c r="C148" s="51" t="s">
        <v>368</v>
      </c>
      <c r="D148" s="51" t="s">
        <v>369</v>
      </c>
      <c r="E148" s="51" t="s">
        <v>348</v>
      </c>
      <c r="F148" s="51" t="s">
        <v>12</v>
      </c>
      <c r="G148" s="51" t="s">
        <v>286</v>
      </c>
    </row>
    <row r="149" ht="48" spans="1:7">
      <c r="A149" s="51">
        <v>147</v>
      </c>
      <c r="B149" s="51"/>
      <c r="C149" s="51" t="s">
        <v>370</v>
      </c>
      <c r="D149" s="51" t="s">
        <v>371</v>
      </c>
      <c r="E149" s="51" t="s">
        <v>348</v>
      </c>
      <c r="F149" s="51" t="s">
        <v>12</v>
      </c>
      <c r="G149" s="51" t="s">
        <v>286</v>
      </c>
    </row>
    <row r="150" ht="48" spans="1:7">
      <c r="A150" s="51">
        <v>148</v>
      </c>
      <c r="B150" s="51"/>
      <c r="C150" s="51" t="s">
        <v>372</v>
      </c>
      <c r="D150" s="51" t="s">
        <v>373</v>
      </c>
      <c r="E150" s="51" t="s">
        <v>374</v>
      </c>
      <c r="F150" s="51" t="s">
        <v>12</v>
      </c>
      <c r="G150" s="51" t="s">
        <v>286</v>
      </c>
    </row>
    <row r="151" ht="48" spans="1:7">
      <c r="A151" s="51">
        <v>149</v>
      </c>
      <c r="B151" s="51" t="s">
        <v>375</v>
      </c>
      <c r="C151" s="51" t="s">
        <v>376</v>
      </c>
      <c r="D151" s="51" t="s">
        <v>377</v>
      </c>
      <c r="E151" s="51" t="s">
        <v>378</v>
      </c>
      <c r="F151" s="51" t="s">
        <v>12</v>
      </c>
      <c r="G151" s="51" t="s">
        <v>286</v>
      </c>
    </row>
    <row r="152" ht="48" spans="1:7">
      <c r="A152" s="51">
        <v>150</v>
      </c>
      <c r="B152" s="51" t="s">
        <v>379</v>
      </c>
      <c r="C152" s="51" t="s">
        <v>380</v>
      </c>
      <c r="D152" s="51" t="s">
        <v>381</v>
      </c>
      <c r="E152" s="51" t="s">
        <v>378</v>
      </c>
      <c r="F152" s="51" t="s">
        <v>12</v>
      </c>
      <c r="G152" s="51" t="s">
        <v>286</v>
      </c>
    </row>
    <row r="153" ht="48" spans="1:7">
      <c r="A153" s="51">
        <v>151</v>
      </c>
      <c r="B153" s="51" t="s">
        <v>382</v>
      </c>
      <c r="C153" s="51" t="s">
        <v>383</v>
      </c>
      <c r="D153" s="51" t="s">
        <v>384</v>
      </c>
      <c r="E153" s="51" t="s">
        <v>385</v>
      </c>
      <c r="F153" s="51" t="s">
        <v>12</v>
      </c>
      <c r="G153" s="51" t="s">
        <v>286</v>
      </c>
    </row>
  </sheetData>
  <mergeCells count="49">
    <mergeCell ref="A1:G1"/>
    <mergeCell ref="B3:B16"/>
    <mergeCell ref="B17:B20"/>
    <mergeCell ref="B25:B27"/>
    <mergeCell ref="B28:B34"/>
    <mergeCell ref="B35:B37"/>
    <mergeCell ref="B40:B41"/>
    <mergeCell ref="B42:B53"/>
    <mergeCell ref="B54:B55"/>
    <mergeCell ref="B58:B59"/>
    <mergeCell ref="B62:B63"/>
    <mergeCell ref="B65:B66"/>
    <mergeCell ref="B68:B69"/>
    <mergeCell ref="B71:B75"/>
    <mergeCell ref="B79:B83"/>
    <mergeCell ref="B84:B98"/>
    <mergeCell ref="B99:B100"/>
    <mergeCell ref="B101:B103"/>
    <mergeCell ref="B104:B105"/>
    <mergeCell ref="B106:B108"/>
    <mergeCell ref="B109:B110"/>
    <mergeCell ref="B111:B121"/>
    <mergeCell ref="B122:B126"/>
    <mergeCell ref="B127:B128"/>
    <mergeCell ref="B129:B137"/>
    <mergeCell ref="B138:B140"/>
    <mergeCell ref="B141:B150"/>
    <mergeCell ref="C3:C8"/>
    <mergeCell ref="C9:C10"/>
    <mergeCell ref="C11:C12"/>
    <mergeCell ref="C13:C15"/>
    <mergeCell ref="C19:C20"/>
    <mergeCell ref="C25:C27"/>
    <mergeCell ref="C28:C30"/>
    <mergeCell ref="C36:C37"/>
    <mergeCell ref="C42:C43"/>
    <mergeCell ref="C48:C49"/>
    <mergeCell ref="C51:C52"/>
    <mergeCell ref="C62:C63"/>
    <mergeCell ref="C68:C69"/>
    <mergeCell ref="C72:C74"/>
    <mergeCell ref="C82:C83"/>
    <mergeCell ref="C84:C86"/>
    <mergeCell ref="C87:C98"/>
    <mergeCell ref="C99:C100"/>
    <mergeCell ref="C109:C110"/>
    <mergeCell ref="C127:C128"/>
    <mergeCell ref="C129:C135"/>
    <mergeCell ref="C136:C137"/>
  </mergeCells>
  <conditionalFormatting sqref="D22">
    <cfRule type="duplicateValues" dxfId="0" priority="65"/>
  </conditionalFormatting>
  <conditionalFormatting sqref="D23">
    <cfRule type="duplicateValues" dxfId="0" priority="64"/>
  </conditionalFormatting>
  <conditionalFormatting sqref="D24">
    <cfRule type="duplicateValues" dxfId="0" priority="63"/>
  </conditionalFormatting>
  <conditionalFormatting sqref="D27">
    <cfRule type="duplicateValues" dxfId="0" priority="59"/>
  </conditionalFormatting>
  <conditionalFormatting sqref="D71">
    <cfRule type="duplicateValues" dxfId="0" priority="41"/>
  </conditionalFormatting>
  <conditionalFormatting sqref="D75">
    <cfRule type="duplicateValues" dxfId="0" priority="38"/>
  </conditionalFormatting>
  <conditionalFormatting sqref="D76">
    <cfRule type="duplicateValues" dxfId="0" priority="56"/>
  </conditionalFormatting>
  <conditionalFormatting sqref="E76">
    <cfRule type="duplicateValues" dxfId="0" priority="30"/>
  </conditionalFormatting>
  <conditionalFormatting sqref="D77">
    <cfRule type="duplicateValues" dxfId="0" priority="43"/>
  </conditionalFormatting>
  <conditionalFormatting sqref="E77">
    <cfRule type="duplicateValues" dxfId="0" priority="18"/>
  </conditionalFormatting>
  <conditionalFormatting sqref="C101:D101">
    <cfRule type="duplicateValues" dxfId="0" priority="1"/>
  </conditionalFormatting>
  <conditionalFormatting sqref="E101">
    <cfRule type="duplicateValues" dxfId="0" priority="7"/>
  </conditionalFormatting>
  <conditionalFormatting sqref="E102">
    <cfRule type="duplicateValues" dxfId="0" priority="5"/>
  </conditionalFormatting>
  <conditionalFormatting sqref="E103">
    <cfRule type="duplicateValues" dxfId="0" priority="8"/>
  </conditionalFormatting>
  <conditionalFormatting sqref="D25:D26">
    <cfRule type="duplicateValues" dxfId="0" priority="60"/>
  </conditionalFormatting>
  <conditionalFormatting sqref="D72:D74">
    <cfRule type="duplicateValues" dxfId="0" priority="39"/>
  </conditionalFormatting>
  <conditionalFormatting sqref="D79:D83">
    <cfRule type="duplicateValues" dxfId="0" priority="51"/>
  </conditionalFormatting>
  <conditionalFormatting sqref="D84:D86">
    <cfRule type="duplicateValues" dxfId="0" priority="50"/>
  </conditionalFormatting>
  <conditionalFormatting sqref="D87:D89">
    <cfRule type="duplicateValues" dxfId="0" priority="49"/>
  </conditionalFormatting>
  <conditionalFormatting sqref="D90:D97">
    <cfRule type="duplicateValues" dxfId="0" priority="48"/>
  </conditionalFormatting>
  <conditionalFormatting sqref="D99:D100">
    <cfRule type="duplicateValues" dxfId="0" priority="47"/>
  </conditionalFormatting>
  <conditionalFormatting sqref="D102:D103">
    <cfRule type="duplicateValues" dxfId="0" priority="45"/>
  </conditionalFormatting>
  <conditionalFormatting sqref="E79:E83">
    <cfRule type="duplicateValues" dxfId="0" priority="25"/>
  </conditionalFormatting>
  <conditionalFormatting sqref="E84:E86">
    <cfRule type="duplicateValues" dxfId="0" priority="24"/>
  </conditionalFormatting>
  <conditionalFormatting sqref="E87:E89">
    <cfRule type="duplicateValues" dxfId="0" priority="23"/>
  </conditionalFormatting>
  <conditionalFormatting sqref="E90:E97">
    <cfRule type="duplicateValues" dxfId="0" priority="22"/>
  </conditionalFormatting>
  <conditionalFormatting sqref="E99:E100">
    <cfRule type="duplicateValues" dxfId="0" priority="21"/>
  </conditionalFormatting>
  <dataValidations count="1">
    <dataValidation type="list" allowBlank="1" showInputMessage="1" showErrorMessage="1" sqref="F55 F56 F57 F60 F71 F76 F77 F78 F80 F44:F54 F58:F59 F72:F75 F84:F90 F92:F98 F99:F100">
      <formula1>"实时公开,按日公开,7个工作日内公开,15个工作日内公开,按月公开,按季度公开,按年度公开"</formula1>
    </dataValidation>
  </dataValidations>
  <printOptions horizontalCentered="1"/>
  <pageMargins left="0.700694444444445" right="0.700694444444445" top="0.751388888888889" bottom="0.751388888888889" header="0.298611111111111" footer="0.298611111111111"/>
  <pageSetup paperSize="9" scale="99" fitToHeight="0"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6"/>
  <sheetViews>
    <sheetView topLeftCell="A61" workbookViewId="0">
      <selection activeCell="B345" sqref="B345:B371"/>
    </sheetView>
  </sheetViews>
  <sheetFormatPr defaultColWidth="9" defaultRowHeight="14.4"/>
  <sheetData>
    <row r="1" ht="31.2" spans="1:13">
      <c r="A1" s="1" t="s">
        <v>386</v>
      </c>
      <c r="B1" s="1" t="s">
        <v>387</v>
      </c>
      <c r="C1" s="1" t="s">
        <v>1</v>
      </c>
      <c r="D1" s="1" t="s">
        <v>2</v>
      </c>
      <c r="E1" s="1" t="s">
        <v>3</v>
      </c>
      <c r="F1" s="1" t="s">
        <v>4</v>
      </c>
      <c r="G1" s="1" t="s">
        <v>388</v>
      </c>
      <c r="H1" s="1" t="s">
        <v>389</v>
      </c>
      <c r="I1" s="1" t="s">
        <v>390</v>
      </c>
      <c r="J1" s="1" t="s">
        <v>5</v>
      </c>
      <c r="K1" s="1" t="s">
        <v>6</v>
      </c>
      <c r="L1" s="1" t="s">
        <v>7</v>
      </c>
      <c r="M1" s="1" t="s">
        <v>391</v>
      </c>
    </row>
    <row r="2" ht="100.8" spans="1:13">
      <c r="A2" s="2" t="s">
        <v>392</v>
      </c>
      <c r="B2" s="3" t="s">
        <v>393</v>
      </c>
      <c r="C2" s="2">
        <v>73</v>
      </c>
      <c r="D2" s="2" t="s">
        <v>394</v>
      </c>
      <c r="E2" s="2" t="s">
        <v>395</v>
      </c>
      <c r="F2" s="2" t="s">
        <v>396</v>
      </c>
      <c r="G2" s="2" t="s">
        <v>397</v>
      </c>
      <c r="H2" s="2" t="s">
        <v>398</v>
      </c>
      <c r="I2" s="2" t="s">
        <v>399</v>
      </c>
      <c r="J2" s="2" t="s">
        <v>400</v>
      </c>
      <c r="K2" s="2" t="s">
        <v>12</v>
      </c>
      <c r="L2" s="2" t="s">
        <v>13</v>
      </c>
      <c r="M2" s="12" t="s">
        <v>401</v>
      </c>
    </row>
    <row r="3" ht="86.4" spans="1:13">
      <c r="A3" s="2" t="s">
        <v>402</v>
      </c>
      <c r="B3" s="4"/>
      <c r="C3" s="2">
        <v>74</v>
      </c>
      <c r="D3" s="2"/>
      <c r="E3" s="2"/>
      <c r="F3" s="2" t="s">
        <v>403</v>
      </c>
      <c r="G3" s="2" t="s">
        <v>397</v>
      </c>
      <c r="H3" s="2" t="s">
        <v>398</v>
      </c>
      <c r="I3" s="2" t="s">
        <v>399</v>
      </c>
      <c r="J3" s="2" t="s">
        <v>404</v>
      </c>
      <c r="K3" s="2" t="s">
        <v>12</v>
      </c>
      <c r="L3" s="2" t="s">
        <v>13</v>
      </c>
      <c r="M3" s="12" t="s">
        <v>405</v>
      </c>
    </row>
    <row r="4" ht="57.6" spans="1:13">
      <c r="A4" s="5" t="s">
        <v>406</v>
      </c>
      <c r="B4" s="4"/>
      <c r="C4" s="5">
        <v>75</v>
      </c>
      <c r="D4" s="2" t="s">
        <v>407</v>
      </c>
      <c r="E4" s="2" t="s">
        <v>408</v>
      </c>
      <c r="F4" s="5" t="s">
        <v>409</v>
      </c>
      <c r="G4" s="5" t="s">
        <v>410</v>
      </c>
      <c r="H4" s="5" t="s">
        <v>411</v>
      </c>
      <c r="I4" s="5"/>
      <c r="J4" s="5"/>
      <c r="K4" s="5"/>
      <c r="L4" s="5"/>
      <c r="M4" s="12"/>
    </row>
    <row r="5" ht="43.2" spans="1:13">
      <c r="A5" s="5" t="s">
        <v>412</v>
      </c>
      <c r="B5" s="4"/>
      <c r="C5" s="5">
        <v>76</v>
      </c>
      <c r="D5" s="2"/>
      <c r="E5" s="2"/>
      <c r="F5" s="5" t="s">
        <v>413</v>
      </c>
      <c r="G5" s="5" t="s">
        <v>410</v>
      </c>
      <c r="H5" s="5" t="s">
        <v>411</v>
      </c>
      <c r="I5" s="5"/>
      <c r="J5" s="5"/>
      <c r="K5" s="5"/>
      <c r="L5" s="5"/>
      <c r="M5" s="12"/>
    </row>
    <row r="6" ht="43.2" spans="1:13">
      <c r="A6" s="5" t="s">
        <v>414</v>
      </c>
      <c r="B6" s="4"/>
      <c r="C6" s="5">
        <v>77</v>
      </c>
      <c r="D6" s="2"/>
      <c r="E6" s="2"/>
      <c r="F6" s="5" t="s">
        <v>415</v>
      </c>
      <c r="G6" s="5" t="s">
        <v>410</v>
      </c>
      <c r="H6" s="5" t="s">
        <v>411</v>
      </c>
      <c r="I6" s="5"/>
      <c r="J6" s="5"/>
      <c r="K6" s="5"/>
      <c r="L6" s="5"/>
      <c r="M6" s="12"/>
    </row>
    <row r="7" ht="43.2" spans="1:13">
      <c r="A7" s="5" t="s">
        <v>416</v>
      </c>
      <c r="B7" s="4"/>
      <c r="C7" s="5">
        <v>78</v>
      </c>
      <c r="D7" s="2"/>
      <c r="E7" s="2"/>
      <c r="F7" s="5" t="s">
        <v>417</v>
      </c>
      <c r="G7" s="5" t="s">
        <v>410</v>
      </c>
      <c r="H7" s="5" t="s">
        <v>411</v>
      </c>
      <c r="I7" s="5"/>
      <c r="J7" s="5"/>
      <c r="K7" s="5"/>
      <c r="L7" s="5"/>
      <c r="M7" s="12"/>
    </row>
    <row r="8" ht="43.2" spans="1:13">
      <c r="A8" s="5" t="s">
        <v>418</v>
      </c>
      <c r="B8" s="4"/>
      <c r="C8" s="5">
        <v>79</v>
      </c>
      <c r="D8" s="2"/>
      <c r="E8" s="2"/>
      <c r="F8" s="5" t="s">
        <v>419</v>
      </c>
      <c r="G8" s="5" t="s">
        <v>410</v>
      </c>
      <c r="H8" s="5" t="s">
        <v>411</v>
      </c>
      <c r="I8" s="5"/>
      <c r="J8" s="5"/>
      <c r="K8" s="5"/>
      <c r="L8" s="5"/>
      <c r="M8" s="12"/>
    </row>
    <row r="9" ht="43.2" spans="1:13">
      <c r="A9" s="5" t="s">
        <v>420</v>
      </c>
      <c r="B9" s="4"/>
      <c r="C9" s="5">
        <v>80</v>
      </c>
      <c r="D9" s="2"/>
      <c r="E9" s="2"/>
      <c r="F9" s="5" t="s">
        <v>421</v>
      </c>
      <c r="G9" s="5" t="s">
        <v>410</v>
      </c>
      <c r="H9" s="5" t="s">
        <v>411</v>
      </c>
      <c r="I9" s="5"/>
      <c r="J9" s="5"/>
      <c r="K9" s="5"/>
      <c r="L9" s="5"/>
      <c r="M9" s="12"/>
    </row>
    <row r="10" ht="43.2" spans="1:13">
      <c r="A10" s="5" t="s">
        <v>422</v>
      </c>
      <c r="B10" s="4"/>
      <c r="C10" s="5">
        <v>81</v>
      </c>
      <c r="D10" s="2"/>
      <c r="E10" s="2" t="s">
        <v>423</v>
      </c>
      <c r="F10" s="5" t="s">
        <v>424</v>
      </c>
      <c r="G10" s="5" t="s">
        <v>410</v>
      </c>
      <c r="H10" s="5" t="s">
        <v>411</v>
      </c>
      <c r="I10" s="5"/>
      <c r="J10" s="5"/>
      <c r="K10" s="5"/>
      <c r="L10" s="5"/>
      <c r="M10" s="12"/>
    </row>
    <row r="11" ht="43.2" spans="1:13">
      <c r="A11" s="5" t="s">
        <v>425</v>
      </c>
      <c r="B11" s="4"/>
      <c r="C11" s="5">
        <v>82</v>
      </c>
      <c r="D11" s="2"/>
      <c r="E11" s="2"/>
      <c r="F11" s="5" t="s">
        <v>426</v>
      </c>
      <c r="G11" s="5" t="s">
        <v>410</v>
      </c>
      <c r="H11" s="5" t="s">
        <v>411</v>
      </c>
      <c r="I11" s="5"/>
      <c r="J11" s="5"/>
      <c r="K11" s="5"/>
      <c r="L11" s="5"/>
      <c r="M11" s="12"/>
    </row>
    <row r="12" ht="43.2" spans="1:13">
      <c r="A12" s="5" t="s">
        <v>427</v>
      </c>
      <c r="B12" s="4"/>
      <c r="C12" s="5">
        <v>83</v>
      </c>
      <c r="D12" s="2"/>
      <c r="E12" s="2"/>
      <c r="F12" s="5" t="s">
        <v>428</v>
      </c>
      <c r="G12" s="5" t="s">
        <v>410</v>
      </c>
      <c r="H12" s="5" t="s">
        <v>411</v>
      </c>
      <c r="I12" s="5"/>
      <c r="J12" s="5"/>
      <c r="K12" s="5"/>
      <c r="L12" s="5"/>
      <c r="M12" s="12"/>
    </row>
    <row r="13" ht="43.2" spans="1:13">
      <c r="A13" s="5" t="s">
        <v>429</v>
      </c>
      <c r="B13" s="4"/>
      <c r="C13" s="5">
        <v>84</v>
      </c>
      <c r="D13" s="2"/>
      <c r="E13" s="2" t="s">
        <v>430</v>
      </c>
      <c r="F13" s="5" t="s">
        <v>431</v>
      </c>
      <c r="G13" s="5" t="s">
        <v>410</v>
      </c>
      <c r="H13" s="5" t="s">
        <v>411</v>
      </c>
      <c r="I13" s="5"/>
      <c r="J13" s="5"/>
      <c r="K13" s="5"/>
      <c r="L13" s="5"/>
      <c r="M13" s="12"/>
    </row>
    <row r="14" ht="43.2" spans="1:13">
      <c r="A14" s="5" t="s">
        <v>432</v>
      </c>
      <c r="B14" s="4"/>
      <c r="C14" s="5">
        <v>85</v>
      </c>
      <c r="D14" s="2"/>
      <c r="E14" s="2"/>
      <c r="F14" s="5" t="s">
        <v>433</v>
      </c>
      <c r="G14" s="5" t="s">
        <v>410</v>
      </c>
      <c r="H14" s="5" t="s">
        <v>411</v>
      </c>
      <c r="I14" s="5"/>
      <c r="J14" s="5"/>
      <c r="K14" s="5"/>
      <c r="L14" s="5"/>
      <c r="M14" s="12"/>
    </row>
    <row r="15" ht="57.6" spans="1:13">
      <c r="A15" s="5" t="s">
        <v>434</v>
      </c>
      <c r="B15" s="4"/>
      <c r="C15" s="5">
        <v>86</v>
      </c>
      <c r="D15" s="2"/>
      <c r="E15" s="2" t="s">
        <v>435</v>
      </c>
      <c r="F15" s="5" t="s">
        <v>436</v>
      </c>
      <c r="G15" s="5" t="s">
        <v>410</v>
      </c>
      <c r="H15" s="5" t="s">
        <v>411</v>
      </c>
      <c r="I15" s="5"/>
      <c r="J15" s="5"/>
      <c r="K15" s="5"/>
      <c r="L15" s="5"/>
      <c r="M15" s="12"/>
    </row>
    <row r="16" ht="43.2" spans="1:13">
      <c r="A16" s="5" t="s">
        <v>437</v>
      </c>
      <c r="B16" s="4"/>
      <c r="C16" s="5">
        <v>87</v>
      </c>
      <c r="D16" s="2"/>
      <c r="E16" s="2"/>
      <c r="F16" s="5" t="s">
        <v>438</v>
      </c>
      <c r="G16" s="5" t="s">
        <v>410</v>
      </c>
      <c r="H16" s="5" t="s">
        <v>411</v>
      </c>
      <c r="I16" s="5"/>
      <c r="J16" s="5"/>
      <c r="K16" s="5"/>
      <c r="L16" s="5"/>
      <c r="M16" s="12"/>
    </row>
    <row r="17" ht="43.2" spans="1:13">
      <c r="A17" s="5" t="s">
        <v>439</v>
      </c>
      <c r="B17" s="4"/>
      <c r="C17" s="5">
        <v>88</v>
      </c>
      <c r="D17" s="2"/>
      <c r="E17" s="2" t="s">
        <v>440</v>
      </c>
      <c r="F17" s="5" t="s">
        <v>441</v>
      </c>
      <c r="G17" s="5" t="s">
        <v>410</v>
      </c>
      <c r="H17" s="5" t="s">
        <v>411</v>
      </c>
      <c r="I17" s="5"/>
      <c r="J17" s="5"/>
      <c r="K17" s="5"/>
      <c r="L17" s="5"/>
      <c r="M17" s="12"/>
    </row>
    <row r="18" ht="43.2" spans="1:13">
      <c r="A18" s="5" t="s">
        <v>442</v>
      </c>
      <c r="B18" s="4"/>
      <c r="C18" s="5">
        <v>89</v>
      </c>
      <c r="D18" s="2"/>
      <c r="E18" s="2"/>
      <c r="F18" s="5" t="s">
        <v>443</v>
      </c>
      <c r="G18" s="5" t="s">
        <v>410</v>
      </c>
      <c r="H18" s="5" t="s">
        <v>411</v>
      </c>
      <c r="I18" s="5"/>
      <c r="J18" s="5"/>
      <c r="K18" s="5"/>
      <c r="L18" s="5"/>
      <c r="M18" s="12"/>
    </row>
    <row r="19" ht="43.2" spans="1:13">
      <c r="A19" s="5" t="s">
        <v>444</v>
      </c>
      <c r="B19" s="4"/>
      <c r="C19" s="5">
        <v>90</v>
      </c>
      <c r="D19" s="2"/>
      <c r="E19" s="2"/>
      <c r="F19" s="5" t="s">
        <v>445</v>
      </c>
      <c r="G19" s="5" t="s">
        <v>410</v>
      </c>
      <c r="H19" s="5" t="s">
        <v>411</v>
      </c>
      <c r="I19" s="5"/>
      <c r="J19" s="5"/>
      <c r="K19" s="5"/>
      <c r="L19" s="5"/>
      <c r="M19" s="12"/>
    </row>
    <row r="20" ht="43.2" spans="1:13">
      <c r="A20" s="5" t="s">
        <v>446</v>
      </c>
      <c r="B20" s="4"/>
      <c r="C20" s="5">
        <v>91</v>
      </c>
      <c r="D20" s="2"/>
      <c r="E20" s="2"/>
      <c r="F20" s="5" t="s">
        <v>447</v>
      </c>
      <c r="G20" s="5" t="s">
        <v>410</v>
      </c>
      <c r="H20" s="5" t="s">
        <v>411</v>
      </c>
      <c r="I20" s="5"/>
      <c r="J20" s="5"/>
      <c r="K20" s="5"/>
      <c r="L20" s="5"/>
      <c r="M20" s="12"/>
    </row>
    <row r="21" ht="43.2" spans="1:13">
      <c r="A21" s="5" t="s">
        <v>448</v>
      </c>
      <c r="B21" s="4"/>
      <c r="C21" s="5">
        <v>92</v>
      </c>
      <c r="D21" s="2"/>
      <c r="E21" s="2"/>
      <c r="F21" s="5" t="s">
        <v>449</v>
      </c>
      <c r="G21" s="5" t="s">
        <v>410</v>
      </c>
      <c r="H21" s="5" t="s">
        <v>411</v>
      </c>
      <c r="I21" s="5"/>
      <c r="J21" s="5"/>
      <c r="K21" s="5"/>
      <c r="L21" s="5"/>
      <c r="M21" s="12"/>
    </row>
    <row r="22" ht="43.2" spans="1:13">
      <c r="A22" s="5" t="s">
        <v>450</v>
      </c>
      <c r="B22" s="4"/>
      <c r="C22" s="5">
        <v>93</v>
      </c>
      <c r="D22" s="2" t="s">
        <v>451</v>
      </c>
      <c r="E22" s="6" t="s">
        <v>452</v>
      </c>
      <c r="F22" s="5" t="s">
        <v>453</v>
      </c>
      <c r="G22" s="5" t="s">
        <v>410</v>
      </c>
      <c r="H22" s="5" t="s">
        <v>411</v>
      </c>
      <c r="I22" s="5"/>
      <c r="J22" s="5"/>
      <c r="K22" s="5"/>
      <c r="L22" s="5"/>
      <c r="M22" s="12"/>
    </row>
    <row r="23" ht="43.2" spans="1:13">
      <c r="A23" s="5" t="s">
        <v>454</v>
      </c>
      <c r="B23" s="4"/>
      <c r="C23" s="5">
        <v>94</v>
      </c>
      <c r="D23" s="2"/>
      <c r="E23" s="6"/>
      <c r="F23" s="5" t="s">
        <v>455</v>
      </c>
      <c r="G23" s="5" t="s">
        <v>410</v>
      </c>
      <c r="H23" s="5" t="s">
        <v>411</v>
      </c>
      <c r="I23" s="5"/>
      <c r="J23" s="5"/>
      <c r="K23" s="5"/>
      <c r="L23" s="5"/>
      <c r="M23" s="12"/>
    </row>
    <row r="24" ht="43.2" spans="1:13">
      <c r="A24" s="5" t="s">
        <v>456</v>
      </c>
      <c r="B24" s="4"/>
      <c r="C24" s="5">
        <v>95</v>
      </c>
      <c r="D24" s="2"/>
      <c r="E24" s="6"/>
      <c r="F24" s="5" t="s">
        <v>457</v>
      </c>
      <c r="G24" s="5" t="s">
        <v>410</v>
      </c>
      <c r="H24" s="5" t="s">
        <v>411</v>
      </c>
      <c r="I24" s="5"/>
      <c r="J24" s="5"/>
      <c r="K24" s="5"/>
      <c r="L24" s="5"/>
      <c r="M24" s="12"/>
    </row>
    <row r="25" ht="57.6" spans="1:13">
      <c r="A25" s="5" t="s">
        <v>458</v>
      </c>
      <c r="B25" s="4"/>
      <c r="C25" s="5">
        <v>96</v>
      </c>
      <c r="D25" s="2"/>
      <c r="E25" s="6" t="s">
        <v>459</v>
      </c>
      <c r="F25" s="5" t="s">
        <v>460</v>
      </c>
      <c r="G25" s="5" t="s">
        <v>410</v>
      </c>
      <c r="H25" s="5" t="s">
        <v>411</v>
      </c>
      <c r="I25" s="5"/>
      <c r="J25" s="5"/>
      <c r="K25" s="5"/>
      <c r="L25" s="5"/>
      <c r="M25" s="12"/>
    </row>
    <row r="26" ht="57.6" spans="1:13">
      <c r="A26" s="5" t="s">
        <v>461</v>
      </c>
      <c r="B26" s="4"/>
      <c r="C26" s="5">
        <v>97</v>
      </c>
      <c r="D26" s="2"/>
      <c r="E26" s="6"/>
      <c r="F26" s="5" t="s">
        <v>462</v>
      </c>
      <c r="G26" s="5" t="s">
        <v>410</v>
      </c>
      <c r="H26" s="5" t="s">
        <v>411</v>
      </c>
      <c r="I26" s="5"/>
      <c r="J26" s="5"/>
      <c r="K26" s="5"/>
      <c r="L26" s="5"/>
      <c r="M26" s="12"/>
    </row>
    <row r="27" ht="43.2" spans="1:13">
      <c r="A27" s="5" t="s">
        <v>463</v>
      </c>
      <c r="B27" s="4"/>
      <c r="C27" s="5">
        <v>98</v>
      </c>
      <c r="D27" s="2"/>
      <c r="E27" s="6" t="s">
        <v>464</v>
      </c>
      <c r="F27" s="5" t="s">
        <v>465</v>
      </c>
      <c r="G27" s="5" t="s">
        <v>410</v>
      </c>
      <c r="H27" s="5" t="s">
        <v>411</v>
      </c>
      <c r="I27" s="5"/>
      <c r="J27" s="5"/>
      <c r="K27" s="5"/>
      <c r="L27" s="5"/>
      <c r="M27" s="12"/>
    </row>
    <row r="28" ht="43.2" spans="1:13">
      <c r="A28" s="5" t="s">
        <v>466</v>
      </c>
      <c r="B28" s="4"/>
      <c r="C28" s="5">
        <v>99</v>
      </c>
      <c r="D28" s="2" t="s">
        <v>467</v>
      </c>
      <c r="E28" s="2" t="s">
        <v>468</v>
      </c>
      <c r="F28" s="5" t="s">
        <v>469</v>
      </c>
      <c r="G28" s="5" t="s">
        <v>410</v>
      </c>
      <c r="H28" s="5" t="s">
        <v>411</v>
      </c>
      <c r="I28" s="5"/>
      <c r="J28" s="5"/>
      <c r="K28" s="5"/>
      <c r="L28" s="5"/>
      <c r="M28" s="12"/>
    </row>
    <row r="29" ht="43.2" spans="1:13">
      <c r="A29" s="5" t="s">
        <v>470</v>
      </c>
      <c r="B29" s="4"/>
      <c r="C29" s="5">
        <v>100</v>
      </c>
      <c r="D29" s="2"/>
      <c r="E29" s="2"/>
      <c r="F29" s="5" t="s">
        <v>471</v>
      </c>
      <c r="G29" s="5" t="s">
        <v>410</v>
      </c>
      <c r="H29" s="5" t="s">
        <v>411</v>
      </c>
      <c r="I29" s="5"/>
      <c r="J29" s="5"/>
      <c r="K29" s="5"/>
      <c r="L29" s="5"/>
      <c r="M29" s="12"/>
    </row>
    <row r="30" ht="43.2" spans="1:13">
      <c r="A30" s="5" t="s">
        <v>472</v>
      </c>
      <c r="B30" s="4"/>
      <c r="C30" s="5">
        <v>101</v>
      </c>
      <c r="D30" s="2"/>
      <c r="E30" s="2"/>
      <c r="F30" s="5" t="s">
        <v>473</v>
      </c>
      <c r="G30" s="5" t="s">
        <v>410</v>
      </c>
      <c r="H30" s="5" t="s">
        <v>411</v>
      </c>
      <c r="I30" s="5"/>
      <c r="J30" s="5"/>
      <c r="K30" s="5"/>
      <c r="L30" s="5"/>
      <c r="M30" s="12"/>
    </row>
    <row r="31" ht="43.2" spans="1:13">
      <c r="A31" s="5" t="s">
        <v>474</v>
      </c>
      <c r="B31" s="4"/>
      <c r="C31" s="5">
        <v>102</v>
      </c>
      <c r="D31" s="2"/>
      <c r="E31" s="2"/>
      <c r="F31" s="5" t="s">
        <v>475</v>
      </c>
      <c r="G31" s="5" t="s">
        <v>410</v>
      </c>
      <c r="H31" s="5" t="s">
        <v>411</v>
      </c>
      <c r="I31" s="5"/>
      <c r="J31" s="5"/>
      <c r="K31" s="5"/>
      <c r="L31" s="5"/>
      <c r="M31" s="12"/>
    </row>
    <row r="32" ht="57.6" spans="1:13">
      <c r="A32" s="5" t="s">
        <v>476</v>
      </c>
      <c r="B32" s="4"/>
      <c r="C32" s="5">
        <v>103</v>
      </c>
      <c r="D32" s="2"/>
      <c r="E32" s="2"/>
      <c r="F32" s="5" t="s">
        <v>477</v>
      </c>
      <c r="G32" s="5" t="s">
        <v>410</v>
      </c>
      <c r="H32" s="5" t="s">
        <v>411</v>
      </c>
      <c r="I32" s="5"/>
      <c r="J32" s="5"/>
      <c r="K32" s="5"/>
      <c r="L32" s="5"/>
      <c r="M32" s="12"/>
    </row>
    <row r="33" ht="57.6" spans="1:13">
      <c r="A33" s="5" t="s">
        <v>478</v>
      </c>
      <c r="B33" s="4"/>
      <c r="C33" s="5">
        <v>104</v>
      </c>
      <c r="D33" s="2"/>
      <c r="E33" s="2"/>
      <c r="F33" s="5" t="s">
        <v>479</v>
      </c>
      <c r="G33" s="5" t="s">
        <v>410</v>
      </c>
      <c r="H33" s="5" t="s">
        <v>411</v>
      </c>
      <c r="I33" s="5"/>
      <c r="J33" s="5"/>
      <c r="K33" s="5"/>
      <c r="L33" s="5"/>
      <c r="M33" s="12"/>
    </row>
    <row r="34" ht="43.2" spans="1:13">
      <c r="A34" s="5" t="s">
        <v>480</v>
      </c>
      <c r="B34" s="4"/>
      <c r="C34" s="5">
        <v>105</v>
      </c>
      <c r="D34" s="2" t="s">
        <v>481</v>
      </c>
      <c r="E34" s="6" t="s">
        <v>482</v>
      </c>
      <c r="F34" s="5" t="s">
        <v>483</v>
      </c>
      <c r="G34" s="5" t="s">
        <v>410</v>
      </c>
      <c r="H34" s="5" t="s">
        <v>411</v>
      </c>
      <c r="I34" s="5"/>
      <c r="J34" s="5"/>
      <c r="K34" s="5"/>
      <c r="L34" s="5"/>
      <c r="M34" s="12"/>
    </row>
    <row r="35" ht="43.2" spans="1:13">
      <c r="A35" s="5" t="s">
        <v>484</v>
      </c>
      <c r="B35" s="4"/>
      <c r="C35" s="5">
        <v>106</v>
      </c>
      <c r="D35" s="2"/>
      <c r="E35" s="6"/>
      <c r="F35" s="5" t="s">
        <v>485</v>
      </c>
      <c r="G35" s="5" t="s">
        <v>410</v>
      </c>
      <c r="H35" s="5" t="s">
        <v>411</v>
      </c>
      <c r="I35" s="5"/>
      <c r="J35" s="5"/>
      <c r="K35" s="5"/>
      <c r="L35" s="5"/>
      <c r="M35" s="12"/>
    </row>
    <row r="36" ht="43.2" spans="1:13">
      <c r="A36" s="5" t="s">
        <v>486</v>
      </c>
      <c r="B36" s="4"/>
      <c r="C36" s="5">
        <v>107</v>
      </c>
      <c r="D36" s="2"/>
      <c r="E36" s="6"/>
      <c r="F36" s="5" t="s">
        <v>487</v>
      </c>
      <c r="G36" s="5" t="s">
        <v>410</v>
      </c>
      <c r="H36" s="5" t="s">
        <v>411</v>
      </c>
      <c r="I36" s="5"/>
      <c r="J36" s="5"/>
      <c r="K36" s="5"/>
      <c r="L36" s="5"/>
      <c r="M36" s="12"/>
    </row>
    <row r="37" ht="43.2" spans="1:13">
      <c r="A37" s="5" t="s">
        <v>488</v>
      </c>
      <c r="B37" s="4"/>
      <c r="C37" s="5">
        <v>108</v>
      </c>
      <c r="D37" s="2"/>
      <c r="E37" s="6"/>
      <c r="F37" s="5" t="s">
        <v>489</v>
      </c>
      <c r="G37" s="5" t="s">
        <v>410</v>
      </c>
      <c r="H37" s="5" t="s">
        <v>411</v>
      </c>
      <c r="I37" s="5"/>
      <c r="J37" s="5"/>
      <c r="K37" s="5"/>
      <c r="L37" s="5"/>
      <c r="M37" s="12"/>
    </row>
    <row r="38" ht="43.2" spans="1:13">
      <c r="A38" s="5" t="s">
        <v>490</v>
      </c>
      <c r="B38" s="4"/>
      <c r="C38" s="5">
        <v>109</v>
      </c>
      <c r="D38" s="2" t="s">
        <v>491</v>
      </c>
      <c r="E38" s="6" t="s">
        <v>492</v>
      </c>
      <c r="F38" s="5" t="s">
        <v>493</v>
      </c>
      <c r="G38" s="5" t="s">
        <v>410</v>
      </c>
      <c r="H38" s="5" t="s">
        <v>411</v>
      </c>
      <c r="I38" s="5"/>
      <c r="J38" s="5"/>
      <c r="K38" s="5"/>
      <c r="L38" s="5"/>
      <c r="M38" s="12"/>
    </row>
    <row r="39" ht="43.2" spans="1:13">
      <c r="A39" s="5" t="s">
        <v>494</v>
      </c>
      <c r="B39" s="4"/>
      <c r="C39" s="5">
        <v>110</v>
      </c>
      <c r="D39" s="2"/>
      <c r="E39" s="6"/>
      <c r="F39" s="5" t="s">
        <v>495</v>
      </c>
      <c r="G39" s="5" t="s">
        <v>410</v>
      </c>
      <c r="H39" s="5" t="s">
        <v>411</v>
      </c>
      <c r="I39" s="5"/>
      <c r="J39" s="5"/>
      <c r="K39" s="5"/>
      <c r="L39" s="5"/>
      <c r="M39" s="12"/>
    </row>
    <row r="40" ht="43.2" spans="1:13">
      <c r="A40" s="5" t="s">
        <v>496</v>
      </c>
      <c r="B40" s="4"/>
      <c r="C40" s="5">
        <v>111</v>
      </c>
      <c r="D40" s="2"/>
      <c r="E40" s="6"/>
      <c r="F40" s="5" t="s">
        <v>497</v>
      </c>
      <c r="G40" s="5" t="s">
        <v>410</v>
      </c>
      <c r="H40" s="5" t="s">
        <v>411</v>
      </c>
      <c r="I40" s="5"/>
      <c r="J40" s="5"/>
      <c r="K40" s="5"/>
      <c r="L40" s="5"/>
      <c r="M40" s="12"/>
    </row>
    <row r="41" ht="43.2" spans="1:13">
      <c r="A41" s="5" t="s">
        <v>498</v>
      </c>
      <c r="B41" s="4"/>
      <c r="C41" s="5">
        <v>112</v>
      </c>
      <c r="D41" s="2"/>
      <c r="E41" s="6" t="s">
        <v>499</v>
      </c>
      <c r="F41" s="5" t="s">
        <v>500</v>
      </c>
      <c r="G41" s="5" t="s">
        <v>410</v>
      </c>
      <c r="H41" s="5" t="s">
        <v>411</v>
      </c>
      <c r="I41" s="5"/>
      <c r="J41" s="5"/>
      <c r="K41" s="5"/>
      <c r="L41" s="5"/>
      <c r="M41" s="12"/>
    </row>
    <row r="42" ht="57.6" spans="1:13">
      <c r="A42" s="5" t="s">
        <v>501</v>
      </c>
      <c r="B42" s="4"/>
      <c r="C42" s="5">
        <v>113</v>
      </c>
      <c r="D42" s="2"/>
      <c r="E42" s="6"/>
      <c r="F42" s="5" t="s">
        <v>502</v>
      </c>
      <c r="G42" s="5" t="s">
        <v>410</v>
      </c>
      <c r="H42" s="5" t="s">
        <v>411</v>
      </c>
      <c r="I42" s="5"/>
      <c r="J42" s="5"/>
      <c r="K42" s="5"/>
      <c r="L42" s="5"/>
      <c r="M42" s="12"/>
    </row>
    <row r="43" ht="43.2" spans="1:13">
      <c r="A43" s="5" t="s">
        <v>503</v>
      </c>
      <c r="B43" s="4"/>
      <c r="C43" s="5">
        <v>114</v>
      </c>
      <c r="D43" s="2" t="s">
        <v>504</v>
      </c>
      <c r="E43" s="2" t="s">
        <v>505</v>
      </c>
      <c r="F43" s="5" t="s">
        <v>506</v>
      </c>
      <c r="G43" s="5" t="s">
        <v>410</v>
      </c>
      <c r="H43" s="5" t="s">
        <v>411</v>
      </c>
      <c r="I43" s="5"/>
      <c r="J43" s="5"/>
      <c r="K43" s="5"/>
      <c r="L43" s="5"/>
      <c r="M43" s="12"/>
    </row>
    <row r="44" ht="43.2" spans="1:13">
      <c r="A44" s="5" t="s">
        <v>507</v>
      </c>
      <c r="B44" s="4"/>
      <c r="C44" s="5">
        <v>115</v>
      </c>
      <c r="D44" s="2"/>
      <c r="E44" s="2"/>
      <c r="F44" s="5" t="s">
        <v>508</v>
      </c>
      <c r="G44" s="5" t="s">
        <v>410</v>
      </c>
      <c r="H44" s="5" t="s">
        <v>411</v>
      </c>
      <c r="I44" s="5"/>
      <c r="J44" s="5"/>
      <c r="K44" s="5"/>
      <c r="L44" s="5"/>
      <c r="M44" s="12"/>
    </row>
    <row r="45" ht="43.2" spans="1:13">
      <c r="A45" s="5" t="s">
        <v>509</v>
      </c>
      <c r="B45" s="4"/>
      <c r="C45" s="5">
        <v>116</v>
      </c>
      <c r="D45" s="2"/>
      <c r="E45" s="2"/>
      <c r="F45" s="5" t="s">
        <v>510</v>
      </c>
      <c r="G45" s="5" t="s">
        <v>410</v>
      </c>
      <c r="H45" s="5" t="s">
        <v>411</v>
      </c>
      <c r="I45" s="5"/>
      <c r="J45" s="5"/>
      <c r="K45" s="5"/>
      <c r="L45" s="5"/>
      <c r="M45" s="12"/>
    </row>
    <row r="46" ht="43.2" spans="1:13">
      <c r="A46" s="5" t="s">
        <v>511</v>
      </c>
      <c r="B46" s="4"/>
      <c r="C46" s="5">
        <v>117</v>
      </c>
      <c r="D46" s="2"/>
      <c r="E46" s="2"/>
      <c r="F46" s="5" t="s">
        <v>512</v>
      </c>
      <c r="G46" s="5" t="s">
        <v>410</v>
      </c>
      <c r="H46" s="5" t="s">
        <v>411</v>
      </c>
      <c r="I46" s="5"/>
      <c r="J46" s="5"/>
      <c r="K46" s="5"/>
      <c r="L46" s="5"/>
      <c r="M46" s="12"/>
    </row>
    <row r="47" ht="43.2" spans="1:13">
      <c r="A47" s="5" t="s">
        <v>513</v>
      </c>
      <c r="B47" s="4"/>
      <c r="C47" s="5">
        <v>118</v>
      </c>
      <c r="D47" s="2"/>
      <c r="E47" s="2"/>
      <c r="F47" s="5" t="s">
        <v>514</v>
      </c>
      <c r="G47" s="5" t="s">
        <v>410</v>
      </c>
      <c r="H47" s="5" t="s">
        <v>411</v>
      </c>
      <c r="I47" s="5"/>
      <c r="J47" s="5"/>
      <c r="K47" s="5"/>
      <c r="L47" s="5"/>
      <c r="M47" s="12"/>
    </row>
    <row r="48" ht="43.2" spans="1:13">
      <c r="A48" s="5" t="s">
        <v>515</v>
      </c>
      <c r="B48" s="7"/>
      <c r="C48" s="5">
        <v>119</v>
      </c>
      <c r="D48" s="2"/>
      <c r="E48" s="2"/>
      <c r="F48" s="5" t="s">
        <v>516</v>
      </c>
      <c r="G48" s="5" t="s">
        <v>410</v>
      </c>
      <c r="H48" s="5" t="s">
        <v>411</v>
      </c>
      <c r="I48" s="5"/>
      <c r="J48" s="5"/>
      <c r="K48" s="5"/>
      <c r="L48" s="5"/>
      <c r="M48" s="12"/>
    </row>
    <row r="49" ht="142.8" spans="1:13">
      <c r="A49" s="5" t="s">
        <v>517</v>
      </c>
      <c r="B49" s="3" t="s">
        <v>518</v>
      </c>
      <c r="C49" s="5">
        <v>120</v>
      </c>
      <c r="D49" s="8" t="s">
        <v>519</v>
      </c>
      <c r="E49" s="5" t="s">
        <v>520</v>
      </c>
      <c r="F49" s="5" t="s">
        <v>45</v>
      </c>
      <c r="G49" s="5" t="s">
        <v>397</v>
      </c>
      <c r="H49" s="2" t="s">
        <v>521</v>
      </c>
      <c r="I49" s="2" t="s">
        <v>522</v>
      </c>
      <c r="J49" s="13" t="s">
        <v>46</v>
      </c>
      <c r="K49" s="5" t="s">
        <v>47</v>
      </c>
      <c r="L49" s="5" t="s">
        <v>13</v>
      </c>
      <c r="M49" s="12" t="s">
        <v>523</v>
      </c>
    </row>
    <row r="50" ht="142.8" spans="1:13">
      <c r="A50" s="5" t="s">
        <v>524</v>
      </c>
      <c r="B50" s="4"/>
      <c r="C50" s="5">
        <v>121</v>
      </c>
      <c r="D50" s="9"/>
      <c r="E50" s="5" t="s">
        <v>525</v>
      </c>
      <c r="F50" s="5" t="s">
        <v>49</v>
      </c>
      <c r="G50" s="5" t="s">
        <v>397</v>
      </c>
      <c r="H50" s="2" t="s">
        <v>521</v>
      </c>
      <c r="I50" s="2" t="s">
        <v>522</v>
      </c>
      <c r="J50" s="13" t="s">
        <v>46</v>
      </c>
      <c r="K50" s="5" t="s">
        <v>47</v>
      </c>
      <c r="L50" s="5" t="s">
        <v>13</v>
      </c>
      <c r="M50" s="12" t="s">
        <v>405</v>
      </c>
    </row>
    <row r="51" ht="43.2" spans="1:13">
      <c r="A51" s="5" t="s">
        <v>526</v>
      </c>
      <c r="B51" s="4"/>
      <c r="C51" s="5">
        <v>122</v>
      </c>
      <c r="D51" s="9"/>
      <c r="E51" s="5" t="s">
        <v>527</v>
      </c>
      <c r="F51" s="5" t="s">
        <v>528</v>
      </c>
      <c r="G51" s="10" t="s">
        <v>410</v>
      </c>
      <c r="H51" s="5" t="s">
        <v>411</v>
      </c>
      <c r="I51" s="5"/>
      <c r="J51" s="13"/>
      <c r="K51" s="5"/>
      <c r="L51" s="5"/>
      <c r="M51" s="12"/>
    </row>
    <row r="52" ht="142.8" spans="1:13">
      <c r="A52" s="5" t="s">
        <v>529</v>
      </c>
      <c r="B52" s="4"/>
      <c r="C52" s="5">
        <v>123</v>
      </c>
      <c r="D52" s="9"/>
      <c r="E52" s="8" t="s">
        <v>530</v>
      </c>
      <c r="F52" s="5" t="s">
        <v>51</v>
      </c>
      <c r="G52" s="5" t="s">
        <v>397</v>
      </c>
      <c r="H52" s="2" t="s">
        <v>521</v>
      </c>
      <c r="I52" s="2" t="s">
        <v>522</v>
      </c>
      <c r="J52" s="13" t="s">
        <v>46</v>
      </c>
      <c r="K52" s="5" t="s">
        <v>47</v>
      </c>
      <c r="L52" s="5" t="s">
        <v>13</v>
      </c>
      <c r="M52" s="12" t="s">
        <v>523</v>
      </c>
    </row>
    <row r="53" ht="142.8" spans="1:13">
      <c r="A53" s="5" t="s">
        <v>531</v>
      </c>
      <c r="B53" s="4"/>
      <c r="C53" s="5">
        <v>124</v>
      </c>
      <c r="D53" s="9"/>
      <c r="E53" s="11"/>
      <c r="F53" s="5" t="s">
        <v>52</v>
      </c>
      <c r="G53" s="5" t="s">
        <v>397</v>
      </c>
      <c r="H53" s="2" t="s">
        <v>521</v>
      </c>
      <c r="I53" s="2" t="s">
        <v>522</v>
      </c>
      <c r="J53" s="13" t="s">
        <v>46</v>
      </c>
      <c r="K53" s="5" t="s">
        <v>47</v>
      </c>
      <c r="L53" s="5" t="s">
        <v>13</v>
      </c>
      <c r="M53" s="12" t="s">
        <v>523</v>
      </c>
    </row>
    <row r="54" ht="43.2" spans="1:13">
      <c r="A54" s="5" t="s">
        <v>532</v>
      </c>
      <c r="B54" s="4"/>
      <c r="C54" s="5">
        <v>125</v>
      </c>
      <c r="D54" s="9"/>
      <c r="E54" s="8" t="s">
        <v>533</v>
      </c>
      <c r="F54" s="5" t="s">
        <v>534</v>
      </c>
      <c r="G54" s="5" t="s">
        <v>410</v>
      </c>
      <c r="H54" s="5" t="s">
        <v>411</v>
      </c>
      <c r="I54" s="5"/>
      <c r="J54" s="5"/>
      <c r="K54" s="5"/>
      <c r="L54" s="5"/>
      <c r="M54" s="12"/>
    </row>
    <row r="55" ht="43.2" spans="1:13">
      <c r="A55" s="5" t="s">
        <v>535</v>
      </c>
      <c r="B55" s="4"/>
      <c r="C55" s="5">
        <v>126</v>
      </c>
      <c r="D55" s="11"/>
      <c r="E55" s="11"/>
      <c r="F55" s="5" t="s">
        <v>536</v>
      </c>
      <c r="G55" s="5" t="s">
        <v>410</v>
      </c>
      <c r="H55" s="5" t="s">
        <v>411</v>
      </c>
      <c r="I55" s="5"/>
      <c r="J55" s="5"/>
      <c r="K55" s="5"/>
      <c r="L55" s="5"/>
      <c r="M55" s="12"/>
    </row>
    <row r="56" ht="43.2" spans="1:13">
      <c r="A56" s="5" t="s">
        <v>537</v>
      </c>
      <c r="B56" s="4"/>
      <c r="C56" s="5">
        <v>127</v>
      </c>
      <c r="D56" s="8" t="s">
        <v>538</v>
      </c>
      <c r="E56" s="5" t="s">
        <v>539</v>
      </c>
      <c r="F56" s="5" t="s">
        <v>540</v>
      </c>
      <c r="G56" s="5" t="s">
        <v>410</v>
      </c>
      <c r="H56" s="5" t="s">
        <v>411</v>
      </c>
      <c r="I56" s="5"/>
      <c r="J56" s="5"/>
      <c r="K56" s="5"/>
      <c r="L56" s="5"/>
      <c r="M56" s="12"/>
    </row>
    <row r="57" ht="43.2" spans="1:13">
      <c r="A57" s="5" t="s">
        <v>541</v>
      </c>
      <c r="B57" s="4"/>
      <c r="C57" s="5">
        <v>128</v>
      </c>
      <c r="D57" s="9"/>
      <c r="E57" s="5" t="s">
        <v>542</v>
      </c>
      <c r="F57" s="5" t="s">
        <v>543</v>
      </c>
      <c r="G57" s="5" t="s">
        <v>410</v>
      </c>
      <c r="H57" s="5" t="s">
        <v>411</v>
      </c>
      <c r="I57" s="5"/>
      <c r="J57" s="5"/>
      <c r="K57" s="5"/>
      <c r="L57" s="5"/>
      <c r="M57" s="12"/>
    </row>
    <row r="58" ht="43.2" spans="1:13">
      <c r="A58" s="5" t="s">
        <v>544</v>
      </c>
      <c r="B58" s="4"/>
      <c r="C58" s="5">
        <v>129</v>
      </c>
      <c r="D58" s="11"/>
      <c r="E58" s="5" t="s">
        <v>545</v>
      </c>
      <c r="F58" s="5" t="s">
        <v>546</v>
      </c>
      <c r="G58" s="5" t="s">
        <v>410</v>
      </c>
      <c r="H58" s="5" t="s">
        <v>411</v>
      </c>
      <c r="I58" s="5"/>
      <c r="J58" s="5"/>
      <c r="K58" s="5"/>
      <c r="L58" s="5"/>
      <c r="M58" s="12"/>
    </row>
    <row r="59" ht="43.2" spans="1:13">
      <c r="A59" s="5" t="s">
        <v>547</v>
      </c>
      <c r="B59" s="4"/>
      <c r="C59" s="5">
        <v>130</v>
      </c>
      <c r="D59" s="8" t="s">
        <v>548</v>
      </c>
      <c r="E59" s="5" t="s">
        <v>549</v>
      </c>
      <c r="F59" s="5" t="s">
        <v>550</v>
      </c>
      <c r="G59" s="5" t="s">
        <v>410</v>
      </c>
      <c r="H59" s="5" t="s">
        <v>411</v>
      </c>
      <c r="I59" s="5"/>
      <c r="J59" s="5"/>
      <c r="K59" s="5"/>
      <c r="L59" s="5"/>
      <c r="M59" s="12"/>
    </row>
    <row r="60" ht="57.6" spans="1:13">
      <c r="A60" s="5" t="s">
        <v>551</v>
      </c>
      <c r="B60" s="4"/>
      <c r="C60" s="5">
        <v>131</v>
      </c>
      <c r="D60" s="9"/>
      <c r="E60" s="5" t="s">
        <v>552</v>
      </c>
      <c r="F60" s="5" t="s">
        <v>553</v>
      </c>
      <c r="G60" s="5" t="s">
        <v>410</v>
      </c>
      <c r="H60" s="5" t="s">
        <v>411</v>
      </c>
      <c r="I60" s="5"/>
      <c r="J60" s="5"/>
      <c r="K60" s="5"/>
      <c r="L60" s="5"/>
      <c r="M60" s="12"/>
    </row>
    <row r="61" ht="201.6" spans="1:13">
      <c r="A61" s="2" t="s">
        <v>554</v>
      </c>
      <c r="B61" s="4"/>
      <c r="C61" s="2">
        <v>132</v>
      </c>
      <c r="D61" s="11"/>
      <c r="E61" s="2" t="s">
        <v>555</v>
      </c>
      <c r="F61" s="2" t="s">
        <v>55</v>
      </c>
      <c r="G61" s="2" t="s">
        <v>397</v>
      </c>
      <c r="H61" s="2" t="s">
        <v>521</v>
      </c>
      <c r="I61" s="2" t="s">
        <v>556</v>
      </c>
      <c r="J61" s="2" t="s">
        <v>56</v>
      </c>
      <c r="K61" s="2" t="s">
        <v>57</v>
      </c>
      <c r="L61" s="2" t="s">
        <v>13</v>
      </c>
      <c r="M61" s="12" t="s">
        <v>523</v>
      </c>
    </row>
    <row r="62" ht="86.4" spans="1:13">
      <c r="A62" s="5" t="s">
        <v>557</v>
      </c>
      <c r="B62" s="4"/>
      <c r="C62" s="5">
        <v>133</v>
      </c>
      <c r="D62" s="8" t="s">
        <v>558</v>
      </c>
      <c r="E62" s="8" t="s">
        <v>559</v>
      </c>
      <c r="F62" s="5" t="s">
        <v>560</v>
      </c>
      <c r="G62" s="5" t="s">
        <v>410</v>
      </c>
      <c r="H62" s="5" t="s">
        <v>411</v>
      </c>
      <c r="I62" s="5"/>
      <c r="J62" s="5"/>
      <c r="K62" s="5"/>
      <c r="L62" s="5"/>
      <c r="M62" s="12"/>
    </row>
    <row r="63" ht="43.2" spans="1:13">
      <c r="A63" s="5" t="s">
        <v>561</v>
      </c>
      <c r="B63" s="4"/>
      <c r="C63" s="5">
        <v>134</v>
      </c>
      <c r="D63" s="9"/>
      <c r="E63" s="9"/>
      <c r="F63" s="5" t="s">
        <v>562</v>
      </c>
      <c r="G63" s="5" t="s">
        <v>410</v>
      </c>
      <c r="H63" s="5" t="s">
        <v>411</v>
      </c>
      <c r="I63" s="5"/>
      <c r="J63" s="5"/>
      <c r="K63" s="5"/>
      <c r="L63" s="5"/>
      <c r="M63" s="12"/>
    </row>
    <row r="64" ht="43.2" spans="1:13">
      <c r="A64" s="5" t="s">
        <v>563</v>
      </c>
      <c r="B64" s="4"/>
      <c r="C64" s="5">
        <v>135</v>
      </c>
      <c r="D64" s="9"/>
      <c r="E64" s="9"/>
      <c r="F64" s="5" t="s">
        <v>564</v>
      </c>
      <c r="G64" s="5" t="s">
        <v>410</v>
      </c>
      <c r="H64" s="5" t="s">
        <v>411</v>
      </c>
      <c r="I64" s="5"/>
      <c r="J64" s="5"/>
      <c r="K64" s="5"/>
      <c r="L64" s="5"/>
      <c r="M64" s="12"/>
    </row>
    <row r="65" ht="57.6" spans="1:13">
      <c r="A65" s="5" t="s">
        <v>565</v>
      </c>
      <c r="B65" s="4"/>
      <c r="C65" s="5">
        <v>136</v>
      </c>
      <c r="D65" s="9"/>
      <c r="E65" s="11"/>
      <c r="F65" s="5" t="s">
        <v>566</v>
      </c>
      <c r="G65" s="5" t="s">
        <v>410</v>
      </c>
      <c r="H65" s="5" t="s">
        <v>411</v>
      </c>
      <c r="I65" s="5"/>
      <c r="J65" s="5"/>
      <c r="K65" s="5"/>
      <c r="L65" s="5"/>
      <c r="M65" s="12"/>
    </row>
    <row r="66" ht="86.4" spans="1:13">
      <c r="A66" s="5" t="s">
        <v>567</v>
      </c>
      <c r="B66" s="4"/>
      <c r="C66" s="5">
        <v>137</v>
      </c>
      <c r="D66" s="9"/>
      <c r="E66" s="5" t="s">
        <v>568</v>
      </c>
      <c r="F66" s="5" t="s">
        <v>569</v>
      </c>
      <c r="G66" s="5" t="s">
        <v>410</v>
      </c>
      <c r="H66" s="5" t="s">
        <v>411</v>
      </c>
      <c r="I66" s="5"/>
      <c r="J66" s="5"/>
      <c r="K66" s="5"/>
      <c r="L66" s="5"/>
      <c r="M66" s="12"/>
    </row>
    <row r="67" ht="57.6" spans="1:13">
      <c r="A67" s="5" t="s">
        <v>570</v>
      </c>
      <c r="B67" s="4"/>
      <c r="C67" s="5">
        <v>138</v>
      </c>
      <c r="D67" s="11"/>
      <c r="E67" s="5" t="s">
        <v>571</v>
      </c>
      <c r="F67" s="5" t="s">
        <v>572</v>
      </c>
      <c r="G67" s="5" t="s">
        <v>410</v>
      </c>
      <c r="H67" s="5" t="s">
        <v>411</v>
      </c>
      <c r="I67" s="5"/>
      <c r="J67" s="5"/>
      <c r="K67" s="5"/>
      <c r="L67" s="5"/>
      <c r="M67" s="12"/>
    </row>
    <row r="68" ht="43.2" spans="1:13">
      <c r="A68" s="5" t="s">
        <v>573</v>
      </c>
      <c r="B68" s="4"/>
      <c r="C68" s="5">
        <v>139</v>
      </c>
      <c r="D68" s="8" t="s">
        <v>574</v>
      </c>
      <c r="E68" s="8" t="s">
        <v>575</v>
      </c>
      <c r="F68" s="5" t="s">
        <v>576</v>
      </c>
      <c r="G68" s="5" t="s">
        <v>410</v>
      </c>
      <c r="H68" s="5" t="s">
        <v>411</v>
      </c>
      <c r="I68" s="5"/>
      <c r="J68" s="5"/>
      <c r="K68" s="5"/>
      <c r="L68" s="5"/>
      <c r="M68" s="12"/>
    </row>
    <row r="69" ht="72" spans="1:13">
      <c r="A69" s="5" t="s">
        <v>577</v>
      </c>
      <c r="B69" s="4"/>
      <c r="C69" s="5">
        <v>140</v>
      </c>
      <c r="D69" s="11"/>
      <c r="E69" s="11"/>
      <c r="F69" s="5" t="s">
        <v>578</v>
      </c>
      <c r="G69" s="5" t="s">
        <v>410</v>
      </c>
      <c r="H69" s="5" t="s">
        <v>411</v>
      </c>
      <c r="I69" s="5"/>
      <c r="J69" s="5"/>
      <c r="K69" s="5"/>
      <c r="L69" s="5"/>
      <c r="M69" s="12"/>
    </row>
    <row r="70" ht="43.2" spans="1:13">
      <c r="A70" s="5" t="s">
        <v>579</v>
      </c>
      <c r="B70" s="4"/>
      <c r="C70" s="5">
        <v>141</v>
      </c>
      <c r="D70" s="8" t="s">
        <v>580</v>
      </c>
      <c r="E70" s="8" t="s">
        <v>581</v>
      </c>
      <c r="F70" s="5" t="s">
        <v>582</v>
      </c>
      <c r="G70" s="5" t="s">
        <v>410</v>
      </c>
      <c r="H70" s="5" t="s">
        <v>411</v>
      </c>
      <c r="I70" s="5"/>
      <c r="J70" s="5"/>
      <c r="K70" s="5"/>
      <c r="L70" s="5"/>
      <c r="M70" s="12"/>
    </row>
    <row r="71" ht="43.2" spans="1:13">
      <c r="A71" s="5" t="s">
        <v>583</v>
      </c>
      <c r="B71" s="4"/>
      <c r="C71" s="5">
        <v>142</v>
      </c>
      <c r="D71" s="9"/>
      <c r="E71" s="11"/>
      <c r="F71" s="5" t="s">
        <v>584</v>
      </c>
      <c r="G71" s="5" t="s">
        <v>410</v>
      </c>
      <c r="H71" s="5" t="s">
        <v>411</v>
      </c>
      <c r="I71" s="5"/>
      <c r="J71" s="5"/>
      <c r="K71" s="5"/>
      <c r="L71" s="5"/>
      <c r="M71" s="12"/>
    </row>
    <row r="72" ht="43.2" spans="1:13">
      <c r="A72" s="5" t="s">
        <v>585</v>
      </c>
      <c r="B72" s="4"/>
      <c r="C72" s="5">
        <v>143</v>
      </c>
      <c r="D72" s="9"/>
      <c r="E72" s="8" t="s">
        <v>586</v>
      </c>
      <c r="F72" s="5" t="s">
        <v>587</v>
      </c>
      <c r="G72" s="5" t="s">
        <v>410</v>
      </c>
      <c r="H72" s="5" t="s">
        <v>411</v>
      </c>
      <c r="I72" s="5"/>
      <c r="J72" s="5"/>
      <c r="K72" s="5"/>
      <c r="L72" s="5"/>
      <c r="M72" s="12"/>
    </row>
    <row r="73" ht="72" spans="1:13">
      <c r="A73" s="5" t="s">
        <v>588</v>
      </c>
      <c r="B73" s="4"/>
      <c r="C73" s="5">
        <v>144</v>
      </c>
      <c r="D73" s="9"/>
      <c r="E73" s="11"/>
      <c r="F73" s="5" t="s">
        <v>589</v>
      </c>
      <c r="G73" s="5" t="s">
        <v>410</v>
      </c>
      <c r="H73" s="5" t="s">
        <v>411</v>
      </c>
      <c r="I73" s="5"/>
      <c r="J73" s="5"/>
      <c r="K73" s="5"/>
      <c r="L73" s="5"/>
      <c r="M73" s="12"/>
    </row>
    <row r="74" ht="57.6" spans="1:13">
      <c r="A74" s="5" t="s">
        <v>590</v>
      </c>
      <c r="B74" s="7"/>
      <c r="C74" s="5">
        <v>145</v>
      </c>
      <c r="D74" s="11"/>
      <c r="E74" s="5" t="s">
        <v>591</v>
      </c>
      <c r="F74" s="5" t="s">
        <v>592</v>
      </c>
      <c r="G74" s="5" t="s">
        <v>410</v>
      </c>
      <c r="H74" s="5" t="s">
        <v>411</v>
      </c>
      <c r="I74" s="5"/>
      <c r="J74" s="5"/>
      <c r="K74" s="5"/>
      <c r="L74" s="5"/>
      <c r="M74" s="12"/>
    </row>
    <row r="75" ht="57.6" spans="1:13">
      <c r="A75" s="5" t="s">
        <v>593</v>
      </c>
      <c r="B75" s="3" t="s">
        <v>594</v>
      </c>
      <c r="C75" s="5">
        <v>146</v>
      </c>
      <c r="D75" s="8" t="s">
        <v>595</v>
      </c>
      <c r="E75" s="8" t="s">
        <v>596</v>
      </c>
      <c r="F75" s="5" t="s">
        <v>117</v>
      </c>
      <c r="G75" s="5" t="s">
        <v>397</v>
      </c>
      <c r="H75" s="5" t="s">
        <v>597</v>
      </c>
      <c r="I75" s="5" t="s">
        <v>399</v>
      </c>
      <c r="J75" s="5" t="s">
        <v>118</v>
      </c>
      <c r="K75" s="5" t="s">
        <v>12</v>
      </c>
      <c r="L75" s="5" t="s">
        <v>13</v>
      </c>
      <c r="M75" s="12" t="s">
        <v>598</v>
      </c>
    </row>
    <row r="76" ht="187.2" spans="1:13">
      <c r="A76" s="5" t="s">
        <v>599</v>
      </c>
      <c r="B76" s="4"/>
      <c r="C76" s="5">
        <v>147</v>
      </c>
      <c r="D76" s="9"/>
      <c r="E76" s="9"/>
      <c r="F76" s="14" t="s">
        <v>119</v>
      </c>
      <c r="G76" s="5" t="s">
        <v>397</v>
      </c>
      <c r="H76" s="5" t="s">
        <v>597</v>
      </c>
      <c r="I76" s="5" t="s">
        <v>399</v>
      </c>
      <c r="J76" s="5" t="s">
        <v>120</v>
      </c>
      <c r="K76" s="5" t="s">
        <v>12</v>
      </c>
      <c r="L76" s="5" t="s">
        <v>13</v>
      </c>
      <c r="M76" s="12" t="s">
        <v>401</v>
      </c>
    </row>
    <row r="77" ht="57.6" spans="1:13">
      <c r="A77" s="14" t="s">
        <v>600</v>
      </c>
      <c r="B77" s="4"/>
      <c r="C77" s="5">
        <v>148</v>
      </c>
      <c r="D77" s="9"/>
      <c r="E77" s="11"/>
      <c r="F77" s="14" t="s">
        <v>601</v>
      </c>
      <c r="G77" s="5" t="s">
        <v>410</v>
      </c>
      <c r="H77" s="15" t="s">
        <v>602</v>
      </c>
      <c r="I77" s="5"/>
      <c r="J77" s="17"/>
      <c r="K77" s="17"/>
      <c r="L77" s="17"/>
      <c r="M77" s="12"/>
    </row>
    <row r="78" ht="187.2" spans="1:13">
      <c r="A78" s="14" t="s">
        <v>603</v>
      </c>
      <c r="B78" s="4"/>
      <c r="C78" s="5">
        <v>149</v>
      </c>
      <c r="D78" s="9"/>
      <c r="E78" s="8" t="s">
        <v>604</v>
      </c>
      <c r="F78" s="14" t="s">
        <v>605</v>
      </c>
      <c r="G78" s="5" t="s">
        <v>397</v>
      </c>
      <c r="H78" s="5" t="s">
        <v>597</v>
      </c>
      <c r="I78" s="5" t="s">
        <v>399</v>
      </c>
      <c r="J78" s="5" t="s">
        <v>606</v>
      </c>
      <c r="K78" s="17" t="s">
        <v>12</v>
      </c>
      <c r="L78" s="5" t="s">
        <v>13</v>
      </c>
      <c r="M78" s="12" t="s">
        <v>401</v>
      </c>
    </row>
    <row r="79" ht="43.2" spans="1:13">
      <c r="A79" s="14" t="s">
        <v>607</v>
      </c>
      <c r="B79" s="4"/>
      <c r="C79" s="5">
        <v>150</v>
      </c>
      <c r="D79" s="9"/>
      <c r="E79" s="11"/>
      <c r="F79" s="14" t="s">
        <v>608</v>
      </c>
      <c r="G79" s="5" t="s">
        <v>410</v>
      </c>
      <c r="H79" s="15" t="s">
        <v>602</v>
      </c>
      <c r="I79" s="5"/>
      <c r="J79" s="17"/>
      <c r="K79" s="17"/>
      <c r="L79" s="17"/>
      <c r="M79" s="12"/>
    </row>
    <row r="80" ht="216" spans="1:13">
      <c r="A80" s="14" t="s">
        <v>609</v>
      </c>
      <c r="B80" s="4"/>
      <c r="C80" s="5">
        <v>151</v>
      </c>
      <c r="D80" s="9"/>
      <c r="E80" s="5" t="s">
        <v>610</v>
      </c>
      <c r="F80" s="14" t="s">
        <v>121</v>
      </c>
      <c r="G80" s="5" t="s">
        <v>397</v>
      </c>
      <c r="H80" s="5" t="s">
        <v>597</v>
      </c>
      <c r="I80" s="5" t="s">
        <v>399</v>
      </c>
      <c r="J80" s="5" t="s">
        <v>122</v>
      </c>
      <c r="K80" s="17" t="s">
        <v>12</v>
      </c>
      <c r="L80" s="5" t="s">
        <v>13</v>
      </c>
      <c r="M80" s="12" t="s">
        <v>401</v>
      </c>
    </row>
    <row r="81" ht="216" spans="1:13">
      <c r="A81" s="14" t="s">
        <v>611</v>
      </c>
      <c r="B81" s="4"/>
      <c r="C81" s="5">
        <v>152</v>
      </c>
      <c r="D81" s="9"/>
      <c r="E81" s="14" t="s">
        <v>612</v>
      </c>
      <c r="F81" s="14" t="s">
        <v>123</v>
      </c>
      <c r="G81" s="5" t="s">
        <v>397</v>
      </c>
      <c r="H81" s="5" t="s">
        <v>597</v>
      </c>
      <c r="I81" s="5" t="s">
        <v>399</v>
      </c>
      <c r="J81" s="5" t="s">
        <v>124</v>
      </c>
      <c r="K81" s="17" t="s">
        <v>12</v>
      </c>
      <c r="L81" s="5" t="s">
        <v>13</v>
      </c>
      <c r="M81" s="12" t="s">
        <v>401</v>
      </c>
    </row>
    <row r="82" ht="201.6" spans="1:13">
      <c r="A82" s="14" t="s">
        <v>613</v>
      </c>
      <c r="B82" s="4"/>
      <c r="C82" s="5">
        <v>153</v>
      </c>
      <c r="D82" s="9"/>
      <c r="E82" s="14" t="s">
        <v>614</v>
      </c>
      <c r="F82" s="14" t="s">
        <v>126</v>
      </c>
      <c r="G82" s="5" t="s">
        <v>397</v>
      </c>
      <c r="H82" s="5" t="s">
        <v>597</v>
      </c>
      <c r="I82" s="5" t="s">
        <v>399</v>
      </c>
      <c r="J82" s="5" t="s">
        <v>127</v>
      </c>
      <c r="K82" s="17" t="s">
        <v>12</v>
      </c>
      <c r="L82" s="5" t="s">
        <v>13</v>
      </c>
      <c r="M82" s="12" t="s">
        <v>401</v>
      </c>
    </row>
    <row r="83" ht="129.6" spans="1:13">
      <c r="A83" s="14" t="s">
        <v>615</v>
      </c>
      <c r="B83" s="4"/>
      <c r="C83" s="5">
        <v>154</v>
      </c>
      <c r="D83" s="9"/>
      <c r="E83" s="14" t="s">
        <v>616</v>
      </c>
      <c r="F83" s="14" t="s">
        <v>617</v>
      </c>
      <c r="G83" s="5" t="s">
        <v>397</v>
      </c>
      <c r="H83" s="5" t="s">
        <v>597</v>
      </c>
      <c r="I83" s="5" t="s">
        <v>399</v>
      </c>
      <c r="J83" s="5" t="s">
        <v>618</v>
      </c>
      <c r="K83" s="17" t="s">
        <v>12</v>
      </c>
      <c r="L83" s="5" t="s">
        <v>13</v>
      </c>
      <c r="M83" s="12" t="s">
        <v>401</v>
      </c>
    </row>
    <row r="84" ht="187.2" spans="1:13">
      <c r="A84" s="14" t="s">
        <v>619</v>
      </c>
      <c r="B84" s="4"/>
      <c r="C84" s="5">
        <v>155</v>
      </c>
      <c r="D84" s="9"/>
      <c r="E84" s="14" t="s">
        <v>620</v>
      </c>
      <c r="F84" s="14" t="s">
        <v>129</v>
      </c>
      <c r="G84" s="5" t="s">
        <v>397</v>
      </c>
      <c r="H84" s="5" t="s">
        <v>597</v>
      </c>
      <c r="I84" s="5" t="s">
        <v>399</v>
      </c>
      <c r="J84" s="5" t="s">
        <v>130</v>
      </c>
      <c r="K84" s="17" t="s">
        <v>12</v>
      </c>
      <c r="L84" s="5" t="s">
        <v>13</v>
      </c>
      <c r="M84" s="12" t="s">
        <v>401</v>
      </c>
    </row>
    <row r="85" ht="216" spans="1:13">
      <c r="A85" s="14" t="s">
        <v>621</v>
      </c>
      <c r="B85" s="4"/>
      <c r="C85" s="5">
        <v>156</v>
      </c>
      <c r="D85" s="9"/>
      <c r="E85" s="8" t="s">
        <v>622</v>
      </c>
      <c r="F85" s="14" t="s">
        <v>132</v>
      </c>
      <c r="G85" s="5" t="s">
        <v>397</v>
      </c>
      <c r="H85" s="5" t="s">
        <v>597</v>
      </c>
      <c r="I85" s="5" t="s">
        <v>399</v>
      </c>
      <c r="J85" s="5" t="s">
        <v>133</v>
      </c>
      <c r="K85" s="17" t="s">
        <v>12</v>
      </c>
      <c r="L85" s="5" t="s">
        <v>13</v>
      </c>
      <c r="M85" s="12" t="s">
        <v>401</v>
      </c>
    </row>
    <row r="86" ht="230.4" spans="1:13">
      <c r="A86" s="14" t="s">
        <v>623</v>
      </c>
      <c r="B86" s="4"/>
      <c r="C86" s="5">
        <v>157</v>
      </c>
      <c r="D86" s="9"/>
      <c r="E86" s="11"/>
      <c r="F86" s="14" t="s">
        <v>134</v>
      </c>
      <c r="G86" s="5" t="s">
        <v>397</v>
      </c>
      <c r="H86" s="5" t="s">
        <v>597</v>
      </c>
      <c r="I86" s="5" t="s">
        <v>399</v>
      </c>
      <c r="J86" s="5" t="s">
        <v>135</v>
      </c>
      <c r="K86" s="17" t="s">
        <v>12</v>
      </c>
      <c r="L86" s="5" t="s">
        <v>13</v>
      </c>
      <c r="M86" s="12" t="s">
        <v>401</v>
      </c>
    </row>
    <row r="87" ht="230.4" spans="1:13">
      <c r="A87" s="14" t="s">
        <v>624</v>
      </c>
      <c r="B87" s="4"/>
      <c r="C87" s="5">
        <v>158</v>
      </c>
      <c r="D87" s="9"/>
      <c r="E87" s="14" t="s">
        <v>625</v>
      </c>
      <c r="F87" s="14" t="s">
        <v>137</v>
      </c>
      <c r="G87" s="5" t="s">
        <v>397</v>
      </c>
      <c r="H87" s="5" t="s">
        <v>597</v>
      </c>
      <c r="I87" s="5" t="s">
        <v>399</v>
      </c>
      <c r="J87" s="5" t="s">
        <v>138</v>
      </c>
      <c r="K87" s="17" t="s">
        <v>12</v>
      </c>
      <c r="L87" s="5" t="s">
        <v>13</v>
      </c>
      <c r="M87" s="12" t="s">
        <v>401</v>
      </c>
    </row>
    <row r="88" ht="216" spans="1:13">
      <c r="A88" s="14" t="s">
        <v>626</v>
      </c>
      <c r="B88" s="4"/>
      <c r="C88" s="5">
        <v>159</v>
      </c>
      <c r="D88" s="9"/>
      <c r="E88" s="14" t="s">
        <v>627</v>
      </c>
      <c r="F88" s="14" t="s">
        <v>628</v>
      </c>
      <c r="G88" s="5" t="s">
        <v>397</v>
      </c>
      <c r="H88" s="5" t="s">
        <v>597</v>
      </c>
      <c r="I88" s="5" t="s">
        <v>399</v>
      </c>
      <c r="J88" s="5" t="s">
        <v>629</v>
      </c>
      <c r="K88" s="17" t="s">
        <v>12</v>
      </c>
      <c r="L88" s="5" t="s">
        <v>13</v>
      </c>
      <c r="M88" s="12" t="s">
        <v>401</v>
      </c>
    </row>
    <row r="89" ht="216" spans="1:13">
      <c r="A89" s="14" t="s">
        <v>630</v>
      </c>
      <c r="B89" s="4"/>
      <c r="C89" s="5">
        <v>160</v>
      </c>
      <c r="D89" s="9"/>
      <c r="E89" s="14" t="s">
        <v>631</v>
      </c>
      <c r="F89" s="14" t="s">
        <v>632</v>
      </c>
      <c r="G89" s="5" t="s">
        <v>397</v>
      </c>
      <c r="H89" s="5" t="s">
        <v>597</v>
      </c>
      <c r="I89" s="5" t="s">
        <v>399</v>
      </c>
      <c r="J89" s="5" t="s">
        <v>629</v>
      </c>
      <c r="K89" s="17" t="s">
        <v>12</v>
      </c>
      <c r="L89" s="5" t="s">
        <v>13</v>
      </c>
      <c r="M89" s="12" t="s">
        <v>401</v>
      </c>
    </row>
    <row r="90" ht="158.4" spans="1:13">
      <c r="A90" s="14" t="s">
        <v>633</v>
      </c>
      <c r="B90" s="4"/>
      <c r="C90" s="5">
        <v>161</v>
      </c>
      <c r="D90" s="9"/>
      <c r="E90" s="8" t="s">
        <v>634</v>
      </c>
      <c r="F90" s="14" t="s">
        <v>140</v>
      </c>
      <c r="G90" s="5" t="s">
        <v>397</v>
      </c>
      <c r="H90" s="5" t="s">
        <v>597</v>
      </c>
      <c r="I90" s="5" t="s">
        <v>399</v>
      </c>
      <c r="J90" s="5" t="s">
        <v>141</v>
      </c>
      <c r="K90" s="17" t="s">
        <v>12</v>
      </c>
      <c r="L90" s="5" t="s">
        <v>13</v>
      </c>
      <c r="M90" s="12" t="s">
        <v>401</v>
      </c>
    </row>
    <row r="91" ht="158.4" spans="1:13">
      <c r="A91" s="14" t="s">
        <v>635</v>
      </c>
      <c r="B91" s="4"/>
      <c r="C91" s="5">
        <v>162</v>
      </c>
      <c r="D91" s="9"/>
      <c r="E91" s="11"/>
      <c r="F91" s="14" t="s">
        <v>142</v>
      </c>
      <c r="G91" s="5" t="s">
        <v>397</v>
      </c>
      <c r="H91" s="5" t="s">
        <v>597</v>
      </c>
      <c r="I91" s="5" t="s">
        <v>399</v>
      </c>
      <c r="J91" s="5" t="s">
        <v>141</v>
      </c>
      <c r="K91" s="17" t="s">
        <v>12</v>
      </c>
      <c r="L91" s="5" t="s">
        <v>13</v>
      </c>
      <c r="M91" s="12" t="s">
        <v>401</v>
      </c>
    </row>
    <row r="92" ht="158.4" spans="1:13">
      <c r="A92" s="14" t="s">
        <v>636</v>
      </c>
      <c r="B92" s="4"/>
      <c r="C92" s="5">
        <v>163</v>
      </c>
      <c r="D92" s="11"/>
      <c r="E92" s="14" t="s">
        <v>637</v>
      </c>
      <c r="F92" s="14" t="s">
        <v>144</v>
      </c>
      <c r="G92" s="5" t="s">
        <v>397</v>
      </c>
      <c r="H92" s="5" t="s">
        <v>597</v>
      </c>
      <c r="I92" s="5" t="s">
        <v>399</v>
      </c>
      <c r="J92" s="5" t="s">
        <v>141</v>
      </c>
      <c r="K92" s="17" t="s">
        <v>12</v>
      </c>
      <c r="L92" s="5" t="s">
        <v>13</v>
      </c>
      <c r="M92" s="12" t="s">
        <v>401</v>
      </c>
    </row>
    <row r="93" ht="57.6" spans="1:13">
      <c r="A93" s="14" t="s">
        <v>638</v>
      </c>
      <c r="B93" s="4"/>
      <c r="C93" s="5">
        <v>164</v>
      </c>
      <c r="D93" s="8" t="s">
        <v>639</v>
      </c>
      <c r="E93" s="14" t="s">
        <v>640</v>
      </c>
      <c r="F93" s="14" t="s">
        <v>147</v>
      </c>
      <c r="G93" s="5" t="s">
        <v>397</v>
      </c>
      <c r="H93" s="5" t="s">
        <v>597</v>
      </c>
      <c r="I93" s="5" t="s">
        <v>399</v>
      </c>
      <c r="J93" s="5" t="s">
        <v>118</v>
      </c>
      <c r="K93" s="17" t="s">
        <v>12</v>
      </c>
      <c r="L93" s="5" t="s">
        <v>13</v>
      </c>
      <c r="M93" s="12" t="s">
        <v>401</v>
      </c>
    </row>
    <row r="94" ht="86.4" spans="1:13">
      <c r="A94" s="14" t="s">
        <v>641</v>
      </c>
      <c r="B94" s="4"/>
      <c r="C94" s="5">
        <v>165</v>
      </c>
      <c r="D94" s="9"/>
      <c r="E94" s="8" t="s">
        <v>642</v>
      </c>
      <c r="F94" s="14" t="s">
        <v>643</v>
      </c>
      <c r="G94" s="5" t="s">
        <v>410</v>
      </c>
      <c r="H94" s="5" t="s">
        <v>411</v>
      </c>
      <c r="I94" s="5"/>
      <c r="J94" s="5"/>
      <c r="K94" s="17"/>
      <c r="L94" s="5"/>
      <c r="M94" s="12"/>
    </row>
    <row r="95" ht="144" spans="1:13">
      <c r="A95" s="14" t="s">
        <v>644</v>
      </c>
      <c r="B95" s="4"/>
      <c r="C95" s="5">
        <v>166</v>
      </c>
      <c r="D95" s="9"/>
      <c r="E95" s="9"/>
      <c r="F95" s="14" t="s">
        <v>148</v>
      </c>
      <c r="G95" s="5" t="s">
        <v>397</v>
      </c>
      <c r="H95" s="5" t="s">
        <v>597</v>
      </c>
      <c r="I95" s="5" t="s">
        <v>399</v>
      </c>
      <c r="J95" s="5" t="s">
        <v>149</v>
      </c>
      <c r="K95" s="17" t="s">
        <v>12</v>
      </c>
      <c r="L95" s="5" t="s">
        <v>13</v>
      </c>
      <c r="M95" s="12" t="s">
        <v>401</v>
      </c>
    </row>
    <row r="96" ht="86.4" spans="1:13">
      <c r="A96" s="14" t="s">
        <v>645</v>
      </c>
      <c r="B96" s="4"/>
      <c r="C96" s="5">
        <v>167</v>
      </c>
      <c r="D96" s="11"/>
      <c r="E96" s="11"/>
      <c r="F96" s="14" t="s">
        <v>646</v>
      </c>
      <c r="G96" s="5" t="s">
        <v>410</v>
      </c>
      <c r="H96" s="5" t="s">
        <v>411</v>
      </c>
      <c r="I96" s="5"/>
      <c r="J96" s="5"/>
      <c r="K96" s="5"/>
      <c r="L96" s="5"/>
      <c r="M96" s="12"/>
    </row>
    <row r="97" ht="43.2" spans="1:13">
      <c r="A97" s="14" t="s">
        <v>647</v>
      </c>
      <c r="B97" s="4"/>
      <c r="C97" s="5">
        <v>168</v>
      </c>
      <c r="D97" s="8" t="s">
        <v>648</v>
      </c>
      <c r="E97" s="8" t="s">
        <v>649</v>
      </c>
      <c r="F97" s="14" t="s">
        <v>650</v>
      </c>
      <c r="G97" s="5" t="s">
        <v>410</v>
      </c>
      <c r="H97" s="5" t="s">
        <v>411</v>
      </c>
      <c r="I97" s="5"/>
      <c r="J97" s="5"/>
      <c r="K97" s="5"/>
      <c r="L97" s="5"/>
      <c r="M97" s="12"/>
    </row>
    <row r="98" ht="43.2" spans="1:13">
      <c r="A98" s="14" t="s">
        <v>651</v>
      </c>
      <c r="B98" s="4"/>
      <c r="C98" s="5">
        <v>169</v>
      </c>
      <c r="D98" s="11"/>
      <c r="E98" s="11"/>
      <c r="F98" s="14" t="s">
        <v>652</v>
      </c>
      <c r="G98" s="5" t="s">
        <v>410</v>
      </c>
      <c r="H98" s="5" t="s">
        <v>411</v>
      </c>
      <c r="I98" s="5"/>
      <c r="J98" s="5"/>
      <c r="K98" s="5"/>
      <c r="L98" s="5"/>
      <c r="M98" s="12"/>
    </row>
    <row r="99" ht="43.2" spans="1:13">
      <c r="A99" s="14" t="s">
        <v>653</v>
      </c>
      <c r="B99" s="4"/>
      <c r="C99" s="5">
        <v>170</v>
      </c>
      <c r="D99" s="8" t="s">
        <v>654</v>
      </c>
      <c r="E99" s="8" t="s">
        <v>655</v>
      </c>
      <c r="F99" s="14" t="s">
        <v>656</v>
      </c>
      <c r="G99" s="5" t="s">
        <v>410</v>
      </c>
      <c r="H99" s="5" t="s">
        <v>411</v>
      </c>
      <c r="I99" s="5"/>
      <c r="J99" s="5"/>
      <c r="K99" s="5"/>
      <c r="L99" s="5"/>
      <c r="M99" s="12"/>
    </row>
    <row r="100" ht="57.6" spans="1:13">
      <c r="A100" s="14" t="s">
        <v>657</v>
      </c>
      <c r="B100" s="4"/>
      <c r="C100" s="5">
        <v>171</v>
      </c>
      <c r="D100" s="11"/>
      <c r="E100" s="11"/>
      <c r="F100" s="16" t="s">
        <v>658</v>
      </c>
      <c r="G100" s="5" t="s">
        <v>410</v>
      </c>
      <c r="H100" s="5" t="s">
        <v>411</v>
      </c>
      <c r="I100" s="5"/>
      <c r="J100" s="5"/>
      <c r="K100" s="5"/>
      <c r="L100" s="5"/>
      <c r="M100" s="12"/>
    </row>
    <row r="101" ht="100.8" spans="1:13">
      <c r="A101" s="14" t="s">
        <v>659</v>
      </c>
      <c r="B101" s="4"/>
      <c r="C101" s="5">
        <v>172</v>
      </c>
      <c r="D101" s="8" t="s">
        <v>660</v>
      </c>
      <c r="E101" s="8" t="s">
        <v>661</v>
      </c>
      <c r="F101" s="16" t="s">
        <v>662</v>
      </c>
      <c r="G101" s="5" t="s">
        <v>410</v>
      </c>
      <c r="H101" s="5" t="s">
        <v>411</v>
      </c>
      <c r="I101" s="5"/>
      <c r="J101" s="5"/>
      <c r="K101" s="5"/>
      <c r="L101" s="5"/>
      <c r="M101" s="12"/>
    </row>
    <row r="102" ht="144" spans="1:13">
      <c r="A102" s="14" t="s">
        <v>663</v>
      </c>
      <c r="B102" s="4"/>
      <c r="C102" s="5">
        <v>173</v>
      </c>
      <c r="D102" s="11"/>
      <c r="E102" s="11"/>
      <c r="F102" s="14" t="s">
        <v>151</v>
      </c>
      <c r="G102" s="5" t="s">
        <v>397</v>
      </c>
      <c r="H102" s="5" t="s">
        <v>597</v>
      </c>
      <c r="I102" s="5" t="s">
        <v>399</v>
      </c>
      <c r="J102" s="5" t="s">
        <v>149</v>
      </c>
      <c r="K102" s="17" t="s">
        <v>12</v>
      </c>
      <c r="L102" s="5" t="s">
        <v>13</v>
      </c>
      <c r="M102" s="12" t="s">
        <v>401</v>
      </c>
    </row>
    <row r="103" ht="86.4" spans="1:13">
      <c r="A103" s="14" t="s">
        <v>664</v>
      </c>
      <c r="B103" s="4"/>
      <c r="C103" s="5">
        <v>174</v>
      </c>
      <c r="D103" s="8" t="s">
        <v>665</v>
      </c>
      <c r="E103" s="14" t="s">
        <v>666</v>
      </c>
      <c r="F103" s="14" t="s">
        <v>667</v>
      </c>
      <c r="G103" s="5" t="s">
        <v>410</v>
      </c>
      <c r="H103" s="5" t="s">
        <v>411</v>
      </c>
      <c r="I103" s="5"/>
      <c r="J103" s="5"/>
      <c r="K103" s="17"/>
      <c r="L103" s="5"/>
      <c r="M103" s="12"/>
    </row>
    <row r="104" ht="172.8" spans="1:13">
      <c r="A104" s="14" t="s">
        <v>668</v>
      </c>
      <c r="B104" s="4"/>
      <c r="C104" s="5">
        <v>175</v>
      </c>
      <c r="D104" s="11"/>
      <c r="E104" s="14" t="s">
        <v>669</v>
      </c>
      <c r="F104" s="14" t="s">
        <v>154</v>
      </c>
      <c r="G104" s="5" t="s">
        <v>397</v>
      </c>
      <c r="H104" s="5" t="s">
        <v>597</v>
      </c>
      <c r="I104" s="5" t="s">
        <v>399</v>
      </c>
      <c r="J104" s="5" t="s">
        <v>155</v>
      </c>
      <c r="K104" s="17" t="s">
        <v>12</v>
      </c>
      <c r="L104" s="5" t="s">
        <v>13</v>
      </c>
      <c r="M104" s="12" t="s">
        <v>401</v>
      </c>
    </row>
    <row r="105" ht="72" spans="1:13">
      <c r="A105" s="14" t="s">
        <v>670</v>
      </c>
      <c r="B105" s="4"/>
      <c r="C105" s="5">
        <v>176</v>
      </c>
      <c r="D105" s="8" t="s">
        <v>671</v>
      </c>
      <c r="E105" s="14" t="s">
        <v>672</v>
      </c>
      <c r="F105" s="14" t="s">
        <v>673</v>
      </c>
      <c r="G105" s="5" t="s">
        <v>410</v>
      </c>
      <c r="H105" s="5" t="s">
        <v>411</v>
      </c>
      <c r="I105" s="5"/>
      <c r="J105" s="5"/>
      <c r="K105" s="5"/>
      <c r="L105" s="5"/>
      <c r="M105" s="12"/>
    </row>
    <row r="106" ht="216" spans="1:13">
      <c r="A106" s="14" t="s">
        <v>674</v>
      </c>
      <c r="B106" s="4"/>
      <c r="C106" s="5">
        <v>177</v>
      </c>
      <c r="D106" s="9"/>
      <c r="E106" s="14" t="s">
        <v>675</v>
      </c>
      <c r="F106" s="14" t="s">
        <v>158</v>
      </c>
      <c r="G106" s="5" t="s">
        <v>397</v>
      </c>
      <c r="H106" s="5" t="s">
        <v>597</v>
      </c>
      <c r="I106" s="5" t="s">
        <v>399</v>
      </c>
      <c r="J106" s="5" t="s">
        <v>122</v>
      </c>
      <c r="K106" s="17" t="s">
        <v>12</v>
      </c>
      <c r="L106" s="5" t="s">
        <v>13</v>
      </c>
      <c r="M106" s="12" t="s">
        <v>401</v>
      </c>
    </row>
    <row r="107" ht="216" spans="1:13">
      <c r="A107" s="14" t="s">
        <v>676</v>
      </c>
      <c r="B107" s="4"/>
      <c r="C107" s="5">
        <v>178</v>
      </c>
      <c r="D107" s="9"/>
      <c r="E107" s="14" t="s">
        <v>677</v>
      </c>
      <c r="F107" s="14" t="s">
        <v>159</v>
      </c>
      <c r="G107" s="5" t="s">
        <v>397</v>
      </c>
      <c r="H107" s="5" t="s">
        <v>597</v>
      </c>
      <c r="I107" s="5" t="s">
        <v>399</v>
      </c>
      <c r="J107" s="5" t="s">
        <v>124</v>
      </c>
      <c r="K107" s="17" t="s">
        <v>12</v>
      </c>
      <c r="L107" s="5" t="s">
        <v>13</v>
      </c>
      <c r="M107" s="12" t="s">
        <v>401</v>
      </c>
    </row>
    <row r="108" ht="129.6" spans="1:13">
      <c r="A108" s="14" t="s">
        <v>678</v>
      </c>
      <c r="B108" s="4"/>
      <c r="C108" s="5">
        <v>179</v>
      </c>
      <c r="D108" s="9"/>
      <c r="E108" s="14" t="s">
        <v>679</v>
      </c>
      <c r="F108" s="14" t="s">
        <v>680</v>
      </c>
      <c r="G108" s="5" t="s">
        <v>397</v>
      </c>
      <c r="H108" s="5" t="s">
        <v>597</v>
      </c>
      <c r="I108" s="5" t="s">
        <v>399</v>
      </c>
      <c r="J108" s="5" t="s">
        <v>681</v>
      </c>
      <c r="K108" s="17" t="s">
        <v>12</v>
      </c>
      <c r="L108" s="5" t="s">
        <v>13</v>
      </c>
      <c r="M108" s="12" t="s">
        <v>401</v>
      </c>
    </row>
    <row r="109" ht="216" spans="1:13">
      <c r="A109" s="14" t="s">
        <v>682</v>
      </c>
      <c r="B109" s="4"/>
      <c r="C109" s="5">
        <v>180</v>
      </c>
      <c r="D109" s="9"/>
      <c r="E109" s="14" t="s">
        <v>683</v>
      </c>
      <c r="F109" s="14" t="s">
        <v>684</v>
      </c>
      <c r="G109" s="5" t="s">
        <v>397</v>
      </c>
      <c r="H109" s="5" t="s">
        <v>597</v>
      </c>
      <c r="I109" s="5" t="s">
        <v>399</v>
      </c>
      <c r="J109" s="5" t="s">
        <v>629</v>
      </c>
      <c r="K109" s="17" t="s">
        <v>12</v>
      </c>
      <c r="L109" s="5" t="s">
        <v>13</v>
      </c>
      <c r="M109" s="12" t="s">
        <v>401</v>
      </c>
    </row>
    <row r="110" ht="216" spans="1:13">
      <c r="A110" s="14" t="s">
        <v>685</v>
      </c>
      <c r="B110" s="4"/>
      <c r="C110" s="5">
        <v>181</v>
      </c>
      <c r="D110" s="9"/>
      <c r="E110" s="14" t="s">
        <v>686</v>
      </c>
      <c r="F110" s="14" t="s">
        <v>687</v>
      </c>
      <c r="G110" s="5" t="s">
        <v>410</v>
      </c>
      <c r="H110" s="15" t="s">
        <v>602</v>
      </c>
      <c r="I110" s="5"/>
      <c r="J110" s="5"/>
      <c r="K110" s="5"/>
      <c r="L110" s="5"/>
      <c r="M110" s="12"/>
    </row>
    <row r="111" ht="129.6" spans="1:13">
      <c r="A111" s="14" t="s">
        <v>688</v>
      </c>
      <c r="B111" s="4"/>
      <c r="C111" s="5">
        <v>182</v>
      </c>
      <c r="D111" s="9"/>
      <c r="E111" s="14" t="s">
        <v>689</v>
      </c>
      <c r="F111" s="14" t="s">
        <v>690</v>
      </c>
      <c r="G111" s="5" t="s">
        <v>397</v>
      </c>
      <c r="H111" s="5" t="s">
        <v>597</v>
      </c>
      <c r="I111" s="5" t="s">
        <v>399</v>
      </c>
      <c r="J111" s="5" t="s">
        <v>681</v>
      </c>
      <c r="K111" s="17" t="s">
        <v>12</v>
      </c>
      <c r="L111" s="5" t="s">
        <v>13</v>
      </c>
      <c r="M111" s="12" t="s">
        <v>401</v>
      </c>
    </row>
    <row r="112" ht="172.8" spans="1:13">
      <c r="A112" s="14" t="s">
        <v>691</v>
      </c>
      <c r="B112" s="4"/>
      <c r="C112" s="5">
        <v>183</v>
      </c>
      <c r="D112" s="9"/>
      <c r="E112" s="14" t="s">
        <v>692</v>
      </c>
      <c r="F112" s="14" t="s">
        <v>693</v>
      </c>
      <c r="G112" s="5" t="s">
        <v>410</v>
      </c>
      <c r="H112" s="5" t="s">
        <v>411</v>
      </c>
      <c r="I112" s="5"/>
      <c r="J112" s="5"/>
      <c r="K112" s="5"/>
      <c r="L112" s="5"/>
      <c r="M112" s="12"/>
    </row>
    <row r="113" ht="100.8" spans="1:13">
      <c r="A113" s="14" t="s">
        <v>694</v>
      </c>
      <c r="B113" s="4"/>
      <c r="C113" s="5">
        <v>184</v>
      </c>
      <c r="D113" s="11"/>
      <c r="E113" s="14" t="s">
        <v>695</v>
      </c>
      <c r="F113" s="14" t="s">
        <v>696</v>
      </c>
      <c r="G113" s="5" t="s">
        <v>410</v>
      </c>
      <c r="H113" s="15" t="s">
        <v>602</v>
      </c>
      <c r="I113" s="5"/>
      <c r="J113" s="5"/>
      <c r="K113" s="5"/>
      <c r="L113" s="5"/>
      <c r="M113" s="12"/>
    </row>
    <row r="114" ht="216" spans="1:13">
      <c r="A114" s="14" t="s">
        <v>697</v>
      </c>
      <c r="B114" s="4"/>
      <c r="C114" s="5">
        <v>185</v>
      </c>
      <c r="D114" s="8" t="s">
        <v>698</v>
      </c>
      <c r="E114" s="14" t="s">
        <v>161</v>
      </c>
      <c r="F114" s="14" t="s">
        <v>162</v>
      </c>
      <c r="G114" s="5" t="s">
        <v>397</v>
      </c>
      <c r="H114" s="5" t="s">
        <v>597</v>
      </c>
      <c r="I114" s="5" t="s">
        <v>399</v>
      </c>
      <c r="J114" s="5" t="s">
        <v>163</v>
      </c>
      <c r="K114" s="17" t="s">
        <v>12</v>
      </c>
      <c r="L114" s="5" t="s">
        <v>13</v>
      </c>
      <c r="M114" s="12" t="s">
        <v>401</v>
      </c>
    </row>
    <row r="115" ht="115.2" spans="1:13">
      <c r="A115" s="14" t="s">
        <v>699</v>
      </c>
      <c r="B115" s="4"/>
      <c r="C115" s="5">
        <v>186</v>
      </c>
      <c r="D115" s="9"/>
      <c r="E115" s="14" t="s">
        <v>700</v>
      </c>
      <c r="F115" s="14" t="s">
        <v>701</v>
      </c>
      <c r="G115" s="5" t="s">
        <v>410</v>
      </c>
      <c r="H115" s="5" t="s">
        <v>411</v>
      </c>
      <c r="I115" s="5"/>
      <c r="J115" s="5"/>
      <c r="K115" s="17"/>
      <c r="L115" s="5"/>
      <c r="M115" s="12"/>
    </row>
    <row r="116" ht="43.2" spans="1:13">
      <c r="A116" s="14" t="s">
        <v>702</v>
      </c>
      <c r="B116" s="4"/>
      <c r="C116" s="5">
        <v>187</v>
      </c>
      <c r="D116" s="9"/>
      <c r="E116" s="14" t="s">
        <v>703</v>
      </c>
      <c r="F116" s="14" t="s">
        <v>704</v>
      </c>
      <c r="G116" s="5" t="s">
        <v>410</v>
      </c>
      <c r="H116" s="5" t="s">
        <v>411</v>
      </c>
      <c r="I116" s="5"/>
      <c r="J116" s="5"/>
      <c r="K116" s="17"/>
      <c r="L116" s="5"/>
      <c r="M116" s="12"/>
    </row>
    <row r="117" ht="144" spans="1:13">
      <c r="A117" s="14" t="s">
        <v>705</v>
      </c>
      <c r="B117" s="7"/>
      <c r="C117" s="5">
        <v>188</v>
      </c>
      <c r="D117" s="11"/>
      <c r="E117" s="14" t="s">
        <v>706</v>
      </c>
      <c r="F117" s="14" t="s">
        <v>707</v>
      </c>
      <c r="G117" s="5" t="s">
        <v>410</v>
      </c>
      <c r="H117" s="15" t="s">
        <v>602</v>
      </c>
      <c r="I117" s="5"/>
      <c r="J117" s="5"/>
      <c r="K117" s="5"/>
      <c r="L117" s="5"/>
      <c r="M117" s="12"/>
    </row>
    <row r="118" ht="72" spans="1:13">
      <c r="A118" s="5" t="s">
        <v>708</v>
      </c>
      <c r="B118" s="3" t="s">
        <v>709</v>
      </c>
      <c r="C118" s="5">
        <v>189</v>
      </c>
      <c r="D118" s="2" t="s">
        <v>710</v>
      </c>
      <c r="E118" s="2" t="s">
        <v>711</v>
      </c>
      <c r="F118" s="2" t="s">
        <v>712</v>
      </c>
      <c r="G118" s="5" t="s">
        <v>713</v>
      </c>
      <c r="H118" s="5" t="s">
        <v>398</v>
      </c>
      <c r="I118" s="5"/>
      <c r="J118" s="5"/>
      <c r="K118" s="5"/>
      <c r="L118" s="5"/>
      <c r="M118" s="12"/>
    </row>
    <row r="119" ht="72" spans="1:13">
      <c r="A119" s="5" t="s">
        <v>714</v>
      </c>
      <c r="B119" s="4"/>
      <c r="C119" s="5">
        <v>190</v>
      </c>
      <c r="D119" s="2"/>
      <c r="E119" s="2"/>
      <c r="F119" s="2" t="s">
        <v>165</v>
      </c>
      <c r="G119" s="5" t="s">
        <v>397</v>
      </c>
      <c r="H119" s="5" t="s">
        <v>398</v>
      </c>
      <c r="I119" s="2" t="s">
        <v>399</v>
      </c>
      <c r="J119" s="5" t="s">
        <v>166</v>
      </c>
      <c r="K119" s="5" t="s">
        <v>12</v>
      </c>
      <c r="L119" s="2" t="s">
        <v>13</v>
      </c>
      <c r="M119" s="12" t="s">
        <v>405</v>
      </c>
    </row>
    <row r="120" ht="100.8" spans="1:13">
      <c r="A120" s="5" t="s">
        <v>715</v>
      </c>
      <c r="B120" s="4"/>
      <c r="C120" s="5">
        <v>191</v>
      </c>
      <c r="D120" s="2" t="s">
        <v>716</v>
      </c>
      <c r="E120" s="2" t="s">
        <v>717</v>
      </c>
      <c r="F120" s="2" t="s">
        <v>169</v>
      </c>
      <c r="G120" s="5" t="s">
        <v>397</v>
      </c>
      <c r="H120" s="5" t="s">
        <v>398</v>
      </c>
      <c r="I120" s="2" t="s">
        <v>399</v>
      </c>
      <c r="J120" s="5" t="s">
        <v>170</v>
      </c>
      <c r="K120" s="5" t="s">
        <v>12</v>
      </c>
      <c r="L120" s="2" t="s">
        <v>13</v>
      </c>
      <c r="M120" s="12" t="s">
        <v>405</v>
      </c>
    </row>
    <row r="121" ht="57.6" spans="1:13">
      <c r="A121" s="5" t="s">
        <v>718</v>
      </c>
      <c r="B121" s="4"/>
      <c r="C121" s="5">
        <v>192</v>
      </c>
      <c r="D121" s="2"/>
      <c r="E121" s="2"/>
      <c r="F121" s="2" t="s">
        <v>171</v>
      </c>
      <c r="G121" s="5" t="s">
        <v>397</v>
      </c>
      <c r="H121" s="5" t="s">
        <v>398</v>
      </c>
      <c r="I121" s="2" t="s">
        <v>399</v>
      </c>
      <c r="J121" s="5" t="s">
        <v>172</v>
      </c>
      <c r="K121" s="5" t="s">
        <v>12</v>
      </c>
      <c r="L121" s="2" t="s">
        <v>13</v>
      </c>
      <c r="M121" s="12" t="s">
        <v>401</v>
      </c>
    </row>
    <row r="122" ht="72" spans="1:13">
      <c r="A122" s="5" t="s">
        <v>719</v>
      </c>
      <c r="B122" s="4"/>
      <c r="C122" s="5">
        <v>193</v>
      </c>
      <c r="D122" s="2"/>
      <c r="E122" s="2"/>
      <c r="F122" s="2" t="s">
        <v>720</v>
      </c>
      <c r="G122" s="5" t="s">
        <v>713</v>
      </c>
      <c r="H122" s="5"/>
      <c r="I122" s="5"/>
      <c r="J122" s="5"/>
      <c r="K122" s="5"/>
      <c r="L122" s="2"/>
      <c r="M122" s="12"/>
    </row>
    <row r="123" ht="86.4" spans="1:13">
      <c r="A123" s="5" t="s">
        <v>721</v>
      </c>
      <c r="B123" s="4"/>
      <c r="C123" s="5">
        <v>194</v>
      </c>
      <c r="D123" s="2"/>
      <c r="E123" s="2" t="s">
        <v>722</v>
      </c>
      <c r="F123" s="2" t="s">
        <v>723</v>
      </c>
      <c r="G123" s="5" t="s">
        <v>713</v>
      </c>
      <c r="H123" s="5"/>
      <c r="I123" s="5"/>
      <c r="J123" s="5"/>
      <c r="K123" s="5"/>
      <c r="L123" s="2"/>
      <c r="M123" s="12"/>
    </row>
    <row r="124" ht="43.2" spans="1:13">
      <c r="A124" s="5" t="s">
        <v>724</v>
      </c>
      <c r="B124" s="4"/>
      <c r="C124" s="5">
        <v>195</v>
      </c>
      <c r="D124" s="2" t="s">
        <v>725</v>
      </c>
      <c r="E124" s="2" t="s">
        <v>726</v>
      </c>
      <c r="F124" s="2" t="s">
        <v>175</v>
      </c>
      <c r="G124" s="5" t="s">
        <v>397</v>
      </c>
      <c r="H124" s="5" t="s">
        <v>398</v>
      </c>
      <c r="I124" s="2" t="s">
        <v>399</v>
      </c>
      <c r="J124" s="5" t="s">
        <v>176</v>
      </c>
      <c r="K124" s="5" t="s">
        <v>12</v>
      </c>
      <c r="L124" s="2" t="s">
        <v>13</v>
      </c>
      <c r="M124" s="12" t="s">
        <v>405</v>
      </c>
    </row>
    <row r="125" ht="43.2" spans="1:13">
      <c r="A125" s="5" t="s">
        <v>727</v>
      </c>
      <c r="B125" s="4"/>
      <c r="C125" s="5">
        <v>196</v>
      </c>
      <c r="D125" s="2"/>
      <c r="E125" s="2"/>
      <c r="F125" s="2" t="s">
        <v>728</v>
      </c>
      <c r="G125" s="5" t="s">
        <v>713</v>
      </c>
      <c r="H125" s="5"/>
      <c r="I125" s="5"/>
      <c r="J125" s="5"/>
      <c r="K125" s="5"/>
      <c r="L125" s="2"/>
      <c r="M125" s="12"/>
    </row>
    <row r="126" ht="115.2" spans="1:13">
      <c r="A126" s="5" t="s">
        <v>729</v>
      </c>
      <c r="B126" s="4"/>
      <c r="C126" s="5">
        <v>197</v>
      </c>
      <c r="D126" s="2"/>
      <c r="E126" s="2" t="s">
        <v>730</v>
      </c>
      <c r="F126" s="2" t="s">
        <v>731</v>
      </c>
      <c r="G126" s="5" t="s">
        <v>410</v>
      </c>
      <c r="H126" s="5" t="s">
        <v>411</v>
      </c>
      <c r="I126" s="5"/>
      <c r="J126" s="5"/>
      <c r="K126" s="5"/>
      <c r="L126" s="2"/>
      <c r="M126" s="12"/>
    </row>
    <row r="127" ht="100.8" spans="1:13">
      <c r="A127" s="5" t="s">
        <v>732</v>
      </c>
      <c r="B127" s="4"/>
      <c r="C127" s="5">
        <v>198</v>
      </c>
      <c r="D127" s="2"/>
      <c r="E127" s="2" t="s">
        <v>733</v>
      </c>
      <c r="F127" s="2" t="s">
        <v>734</v>
      </c>
      <c r="G127" s="5" t="s">
        <v>713</v>
      </c>
      <c r="H127" s="5"/>
      <c r="I127" s="5"/>
      <c r="J127" s="5"/>
      <c r="K127" s="5"/>
      <c r="L127" s="2"/>
      <c r="M127" s="12"/>
    </row>
    <row r="128" ht="72" spans="1:13">
      <c r="A128" s="5" t="s">
        <v>735</v>
      </c>
      <c r="B128" s="4"/>
      <c r="C128" s="5">
        <v>199</v>
      </c>
      <c r="D128" s="2"/>
      <c r="E128" s="2" t="s">
        <v>736</v>
      </c>
      <c r="F128" s="2" t="s">
        <v>737</v>
      </c>
      <c r="G128" s="5" t="s">
        <v>410</v>
      </c>
      <c r="H128" s="5" t="s">
        <v>411</v>
      </c>
      <c r="I128" s="5"/>
      <c r="J128" s="5"/>
      <c r="K128" s="5"/>
      <c r="L128" s="2"/>
      <c r="M128" s="12"/>
    </row>
    <row r="129" ht="43.2" spans="1:13">
      <c r="A129" s="5" t="s">
        <v>738</v>
      </c>
      <c r="B129" s="4"/>
      <c r="C129" s="5">
        <v>200</v>
      </c>
      <c r="D129" s="2"/>
      <c r="E129" s="2" t="s">
        <v>739</v>
      </c>
      <c r="F129" s="2" t="s">
        <v>740</v>
      </c>
      <c r="G129" s="5" t="s">
        <v>410</v>
      </c>
      <c r="H129" s="5" t="s">
        <v>411</v>
      </c>
      <c r="I129" s="5"/>
      <c r="J129" s="5"/>
      <c r="K129" s="5"/>
      <c r="L129" s="2"/>
      <c r="M129" s="12"/>
    </row>
    <row r="130" ht="43.2" spans="1:13">
      <c r="A130" s="5" t="s">
        <v>741</v>
      </c>
      <c r="B130" s="4"/>
      <c r="C130" s="5">
        <v>201</v>
      </c>
      <c r="D130" s="2"/>
      <c r="E130" s="2" t="s">
        <v>742</v>
      </c>
      <c r="F130" s="2" t="s">
        <v>743</v>
      </c>
      <c r="G130" s="5" t="s">
        <v>713</v>
      </c>
      <c r="H130" s="5"/>
      <c r="I130" s="5"/>
      <c r="J130" s="5"/>
      <c r="K130" s="5"/>
      <c r="L130" s="2"/>
      <c r="M130" s="12"/>
    </row>
    <row r="131" ht="43.2" spans="1:13">
      <c r="A131" s="5" t="s">
        <v>744</v>
      </c>
      <c r="B131" s="4"/>
      <c r="C131" s="5">
        <v>202</v>
      </c>
      <c r="D131" s="2" t="s">
        <v>745</v>
      </c>
      <c r="E131" s="2" t="s">
        <v>746</v>
      </c>
      <c r="F131" s="2" t="s">
        <v>747</v>
      </c>
      <c r="G131" s="5" t="s">
        <v>713</v>
      </c>
      <c r="H131" s="5"/>
      <c r="I131" s="5"/>
      <c r="J131" s="5"/>
      <c r="K131" s="5"/>
      <c r="L131" s="2"/>
      <c r="M131" s="12"/>
    </row>
    <row r="132" ht="57.6" spans="1:13">
      <c r="A132" s="5" t="s">
        <v>748</v>
      </c>
      <c r="B132" s="4"/>
      <c r="C132" s="5">
        <v>203</v>
      </c>
      <c r="D132" s="2"/>
      <c r="E132" s="2"/>
      <c r="F132" s="2" t="s">
        <v>749</v>
      </c>
      <c r="G132" s="5" t="s">
        <v>410</v>
      </c>
      <c r="H132" s="5" t="s">
        <v>411</v>
      </c>
      <c r="I132" s="5"/>
      <c r="J132" s="5"/>
      <c r="K132" s="5"/>
      <c r="L132" s="2"/>
      <c r="M132" s="12"/>
    </row>
    <row r="133" ht="43.2" spans="1:13">
      <c r="A133" s="5" t="s">
        <v>750</v>
      </c>
      <c r="B133" s="4"/>
      <c r="C133" s="5">
        <v>204</v>
      </c>
      <c r="D133" s="2"/>
      <c r="E133" s="2"/>
      <c r="F133" s="2" t="s">
        <v>751</v>
      </c>
      <c r="G133" s="5" t="s">
        <v>713</v>
      </c>
      <c r="H133" s="5"/>
      <c r="I133" s="5"/>
      <c r="J133" s="5"/>
      <c r="K133" s="5"/>
      <c r="L133" s="2"/>
      <c r="M133" s="12"/>
    </row>
    <row r="134" ht="57.6" spans="1:13">
      <c r="A134" s="5" t="s">
        <v>752</v>
      </c>
      <c r="B134" s="4"/>
      <c r="C134" s="5">
        <v>205</v>
      </c>
      <c r="D134" s="2"/>
      <c r="E134" s="2" t="s">
        <v>753</v>
      </c>
      <c r="F134" s="2" t="s">
        <v>754</v>
      </c>
      <c r="G134" s="5" t="s">
        <v>713</v>
      </c>
      <c r="H134" s="5"/>
      <c r="I134" s="5"/>
      <c r="J134" s="5"/>
      <c r="K134" s="5"/>
      <c r="L134" s="2"/>
      <c r="M134" s="12"/>
    </row>
    <row r="135" ht="57.6" spans="1:13">
      <c r="A135" s="5" t="s">
        <v>755</v>
      </c>
      <c r="B135" s="4"/>
      <c r="C135" s="5">
        <v>206</v>
      </c>
      <c r="D135" s="2"/>
      <c r="E135" s="2" t="s">
        <v>756</v>
      </c>
      <c r="F135" s="2" t="s">
        <v>757</v>
      </c>
      <c r="G135" s="5" t="s">
        <v>410</v>
      </c>
      <c r="H135" s="5" t="s">
        <v>411</v>
      </c>
      <c r="I135" s="5"/>
      <c r="J135" s="5"/>
      <c r="K135" s="5"/>
      <c r="L135" s="2"/>
      <c r="M135" s="12"/>
    </row>
    <row r="136" ht="57.6" spans="1:13">
      <c r="A136" s="5" t="s">
        <v>758</v>
      </c>
      <c r="B136" s="4"/>
      <c r="C136" s="5">
        <v>207</v>
      </c>
      <c r="D136" s="2"/>
      <c r="E136" s="2"/>
      <c r="F136" s="2" t="s">
        <v>759</v>
      </c>
      <c r="G136" s="5" t="s">
        <v>713</v>
      </c>
      <c r="H136" s="5"/>
      <c r="I136" s="5"/>
      <c r="J136" s="5"/>
      <c r="K136" s="5"/>
      <c r="L136" s="2"/>
      <c r="M136" s="12"/>
    </row>
    <row r="137" ht="57.6" spans="1:13">
      <c r="A137" s="5" t="s">
        <v>760</v>
      </c>
      <c r="B137" s="4"/>
      <c r="C137" s="5">
        <v>208</v>
      </c>
      <c r="D137" s="2"/>
      <c r="E137" s="2"/>
      <c r="F137" s="2" t="s">
        <v>761</v>
      </c>
      <c r="G137" s="5" t="s">
        <v>713</v>
      </c>
      <c r="H137" s="5"/>
      <c r="I137" s="5"/>
      <c r="J137" s="5"/>
      <c r="K137" s="5"/>
      <c r="L137" s="2"/>
      <c r="M137" s="12"/>
    </row>
    <row r="138" ht="72" spans="1:13">
      <c r="A138" s="5" t="s">
        <v>762</v>
      </c>
      <c r="B138" s="4"/>
      <c r="C138" s="5">
        <v>209</v>
      </c>
      <c r="D138" s="2" t="s">
        <v>763</v>
      </c>
      <c r="E138" s="2" t="s">
        <v>764</v>
      </c>
      <c r="F138" s="2" t="s">
        <v>178</v>
      </c>
      <c r="G138" s="5" t="s">
        <v>397</v>
      </c>
      <c r="H138" s="5" t="s">
        <v>398</v>
      </c>
      <c r="I138" s="5"/>
      <c r="J138" s="5" t="s">
        <v>179</v>
      </c>
      <c r="K138" s="5" t="s">
        <v>12</v>
      </c>
      <c r="L138" s="2" t="s">
        <v>13</v>
      </c>
      <c r="M138" s="12" t="s">
        <v>405</v>
      </c>
    </row>
    <row r="139" ht="57.6" spans="1:13">
      <c r="A139" s="5" t="s">
        <v>765</v>
      </c>
      <c r="B139" s="4"/>
      <c r="C139" s="5">
        <v>210</v>
      </c>
      <c r="D139" s="2"/>
      <c r="E139" s="2"/>
      <c r="F139" s="2" t="s">
        <v>766</v>
      </c>
      <c r="G139" s="5" t="s">
        <v>713</v>
      </c>
      <c r="H139" s="5"/>
      <c r="I139" s="5"/>
      <c r="J139" s="5"/>
      <c r="K139" s="5"/>
      <c r="L139" s="2"/>
      <c r="M139" s="12"/>
    </row>
    <row r="140" ht="43.2" spans="1:13">
      <c r="A140" s="5" t="s">
        <v>767</v>
      </c>
      <c r="B140" s="4"/>
      <c r="C140" s="5">
        <v>211</v>
      </c>
      <c r="D140" s="2"/>
      <c r="E140" s="2"/>
      <c r="F140" s="2" t="s">
        <v>768</v>
      </c>
      <c r="G140" s="5" t="s">
        <v>410</v>
      </c>
      <c r="H140" s="5" t="s">
        <v>411</v>
      </c>
      <c r="I140" s="5"/>
      <c r="J140" s="5"/>
      <c r="K140" s="5"/>
      <c r="L140" s="2"/>
      <c r="M140" s="12"/>
    </row>
    <row r="141" ht="43.2" spans="1:13">
      <c r="A141" s="5" t="s">
        <v>769</v>
      </c>
      <c r="B141" s="4"/>
      <c r="C141" s="5">
        <v>212</v>
      </c>
      <c r="D141" s="2"/>
      <c r="E141" s="2"/>
      <c r="F141" s="2" t="s">
        <v>770</v>
      </c>
      <c r="G141" s="5" t="s">
        <v>410</v>
      </c>
      <c r="H141" s="5" t="s">
        <v>411</v>
      </c>
      <c r="I141" s="5"/>
      <c r="J141" s="5"/>
      <c r="K141" s="5"/>
      <c r="L141" s="2"/>
      <c r="M141" s="12"/>
    </row>
    <row r="142" ht="43.2" spans="1:13">
      <c r="A142" s="5" t="s">
        <v>771</v>
      </c>
      <c r="B142" s="4"/>
      <c r="C142" s="5">
        <v>213</v>
      </c>
      <c r="D142" s="2"/>
      <c r="E142" s="2"/>
      <c r="F142" s="2" t="s">
        <v>772</v>
      </c>
      <c r="G142" s="5" t="s">
        <v>713</v>
      </c>
      <c r="H142" s="5"/>
      <c r="I142" s="5"/>
      <c r="J142" s="5"/>
      <c r="K142" s="5"/>
      <c r="L142" s="2"/>
      <c r="M142" s="12"/>
    </row>
    <row r="143" ht="43.2" spans="1:13">
      <c r="A143" s="5" t="s">
        <v>773</v>
      </c>
      <c r="B143" s="4"/>
      <c r="C143" s="5">
        <v>214</v>
      </c>
      <c r="D143" s="2"/>
      <c r="E143" s="2"/>
      <c r="F143" s="2" t="s">
        <v>774</v>
      </c>
      <c r="G143" s="5" t="s">
        <v>410</v>
      </c>
      <c r="H143" s="5" t="s">
        <v>411</v>
      </c>
      <c r="I143" s="5"/>
      <c r="J143" s="5"/>
      <c r="K143" s="5"/>
      <c r="L143" s="2"/>
      <c r="M143" s="12"/>
    </row>
    <row r="144" ht="43.2" spans="1:13">
      <c r="A144" s="5" t="s">
        <v>775</v>
      </c>
      <c r="B144" s="4"/>
      <c r="C144" s="5">
        <v>215</v>
      </c>
      <c r="D144" s="2"/>
      <c r="E144" s="2" t="s">
        <v>776</v>
      </c>
      <c r="F144" s="2" t="s">
        <v>181</v>
      </c>
      <c r="G144" s="5" t="s">
        <v>397</v>
      </c>
      <c r="H144" s="18" t="s">
        <v>777</v>
      </c>
      <c r="I144" s="5"/>
      <c r="J144" s="5"/>
      <c r="K144" s="5"/>
      <c r="L144" s="2" t="s">
        <v>777</v>
      </c>
      <c r="M144" s="12"/>
    </row>
    <row r="145" ht="43.2" spans="1:13">
      <c r="A145" s="5" t="s">
        <v>778</v>
      </c>
      <c r="B145" s="4"/>
      <c r="C145" s="5">
        <v>216</v>
      </c>
      <c r="D145" s="2"/>
      <c r="E145" s="2"/>
      <c r="F145" s="2" t="s">
        <v>779</v>
      </c>
      <c r="G145" s="5" t="s">
        <v>410</v>
      </c>
      <c r="H145" s="5" t="s">
        <v>411</v>
      </c>
      <c r="I145" s="5"/>
      <c r="J145" s="5"/>
      <c r="K145" s="5"/>
      <c r="L145" s="2"/>
      <c r="M145" s="12"/>
    </row>
    <row r="146" ht="43.2" spans="1:13">
      <c r="A146" s="5" t="s">
        <v>780</v>
      </c>
      <c r="B146" s="4"/>
      <c r="C146" s="5">
        <v>217</v>
      </c>
      <c r="D146" s="2"/>
      <c r="E146" s="2"/>
      <c r="F146" s="2" t="s">
        <v>781</v>
      </c>
      <c r="G146" s="5" t="s">
        <v>410</v>
      </c>
      <c r="H146" s="5" t="s">
        <v>411</v>
      </c>
      <c r="I146" s="2" t="s">
        <v>399</v>
      </c>
      <c r="J146" s="5"/>
      <c r="K146" s="5"/>
      <c r="L146" s="2"/>
      <c r="M146" s="12"/>
    </row>
    <row r="147" ht="86.4" spans="1:13">
      <c r="A147" s="5" t="s">
        <v>782</v>
      </c>
      <c r="B147" s="4"/>
      <c r="C147" s="5">
        <v>218</v>
      </c>
      <c r="D147" s="2" t="s">
        <v>783</v>
      </c>
      <c r="E147" s="2" t="s">
        <v>784</v>
      </c>
      <c r="F147" s="2" t="s">
        <v>785</v>
      </c>
      <c r="G147" s="5" t="s">
        <v>397</v>
      </c>
      <c r="H147" s="5" t="s">
        <v>398</v>
      </c>
      <c r="I147" s="2" t="s">
        <v>399</v>
      </c>
      <c r="J147" s="5" t="s">
        <v>786</v>
      </c>
      <c r="K147" s="5" t="s">
        <v>12</v>
      </c>
      <c r="L147" s="2" t="s">
        <v>13</v>
      </c>
      <c r="M147" s="12" t="s">
        <v>401</v>
      </c>
    </row>
    <row r="148" ht="43.2" spans="1:13">
      <c r="A148" s="5" t="s">
        <v>787</v>
      </c>
      <c r="B148" s="4"/>
      <c r="C148" s="5">
        <v>219</v>
      </c>
      <c r="D148" s="2"/>
      <c r="E148" s="2"/>
      <c r="F148" s="2" t="s">
        <v>788</v>
      </c>
      <c r="G148" s="5" t="s">
        <v>713</v>
      </c>
      <c r="H148" s="5"/>
      <c r="I148" s="5"/>
      <c r="J148" s="5"/>
      <c r="K148" s="5"/>
      <c r="L148" s="2"/>
      <c r="M148" s="12"/>
    </row>
    <row r="149" ht="72" spans="1:13">
      <c r="A149" s="5" t="s">
        <v>789</v>
      </c>
      <c r="B149" s="4"/>
      <c r="C149" s="5">
        <v>220</v>
      </c>
      <c r="D149" s="2"/>
      <c r="E149" s="2"/>
      <c r="F149" s="2" t="s">
        <v>186</v>
      </c>
      <c r="G149" s="5" t="s">
        <v>397</v>
      </c>
      <c r="H149" s="5" t="s">
        <v>398</v>
      </c>
      <c r="I149" s="2" t="s">
        <v>399</v>
      </c>
      <c r="J149" s="5" t="s">
        <v>187</v>
      </c>
      <c r="K149" s="5" t="s">
        <v>188</v>
      </c>
      <c r="L149" s="2" t="s">
        <v>189</v>
      </c>
      <c r="M149" s="12" t="s">
        <v>790</v>
      </c>
    </row>
    <row r="150" ht="57.6" spans="1:13">
      <c r="A150" s="5" t="s">
        <v>791</v>
      </c>
      <c r="B150" s="4"/>
      <c r="C150" s="5">
        <v>221</v>
      </c>
      <c r="D150" s="2"/>
      <c r="E150" s="2"/>
      <c r="F150" s="2" t="s">
        <v>792</v>
      </c>
      <c r="G150" s="5" t="s">
        <v>410</v>
      </c>
      <c r="H150" s="5" t="s">
        <v>411</v>
      </c>
      <c r="I150" s="5"/>
      <c r="J150" s="5"/>
      <c r="K150" s="5"/>
      <c r="L150" s="2"/>
      <c r="M150" s="12"/>
    </row>
    <row r="151" ht="43.2" spans="1:13">
      <c r="A151" s="5" t="s">
        <v>793</v>
      </c>
      <c r="B151" s="4"/>
      <c r="C151" s="5">
        <v>222</v>
      </c>
      <c r="D151" s="2"/>
      <c r="E151" s="2"/>
      <c r="F151" s="2" t="s">
        <v>794</v>
      </c>
      <c r="G151" s="5" t="s">
        <v>410</v>
      </c>
      <c r="H151" s="5" t="s">
        <v>411</v>
      </c>
      <c r="I151" s="5"/>
      <c r="J151" s="5"/>
      <c r="K151" s="5"/>
      <c r="L151" s="2"/>
      <c r="M151" s="12"/>
    </row>
    <row r="152" ht="43.2" spans="1:13">
      <c r="A152" s="5" t="s">
        <v>795</v>
      </c>
      <c r="B152" s="4"/>
      <c r="C152" s="5">
        <v>223</v>
      </c>
      <c r="D152" s="2"/>
      <c r="E152" s="2" t="s">
        <v>796</v>
      </c>
      <c r="F152" s="2" t="s">
        <v>797</v>
      </c>
      <c r="G152" s="5" t="s">
        <v>410</v>
      </c>
      <c r="H152" s="5" t="s">
        <v>411</v>
      </c>
      <c r="I152" s="5"/>
      <c r="J152" s="5"/>
      <c r="K152" s="5"/>
      <c r="L152" s="2"/>
      <c r="M152" s="12"/>
    </row>
    <row r="153" ht="43.2" spans="1:13">
      <c r="A153" s="5" t="s">
        <v>798</v>
      </c>
      <c r="B153" s="4"/>
      <c r="C153" s="5">
        <v>224</v>
      </c>
      <c r="D153" s="2"/>
      <c r="E153" s="2"/>
      <c r="F153" s="2" t="s">
        <v>799</v>
      </c>
      <c r="G153" s="5" t="s">
        <v>410</v>
      </c>
      <c r="H153" s="5" t="s">
        <v>411</v>
      </c>
      <c r="I153" s="5"/>
      <c r="J153" s="5"/>
      <c r="K153" s="5"/>
      <c r="L153" s="2"/>
      <c r="M153" s="12"/>
    </row>
    <row r="154" ht="57.6" spans="1:13">
      <c r="A154" s="5" t="s">
        <v>800</v>
      </c>
      <c r="B154" s="4"/>
      <c r="C154" s="5">
        <v>225</v>
      </c>
      <c r="D154" s="2"/>
      <c r="E154" s="2"/>
      <c r="F154" s="2" t="s">
        <v>801</v>
      </c>
      <c r="G154" s="5" t="s">
        <v>410</v>
      </c>
      <c r="H154" s="5" t="s">
        <v>411</v>
      </c>
      <c r="I154" s="5"/>
      <c r="J154" s="5"/>
      <c r="K154" s="5"/>
      <c r="L154" s="2"/>
      <c r="M154" s="12"/>
    </row>
    <row r="155" ht="43.2" spans="1:13">
      <c r="A155" s="5" t="s">
        <v>802</v>
      </c>
      <c r="B155" s="4"/>
      <c r="C155" s="5">
        <v>226</v>
      </c>
      <c r="D155" s="2" t="s">
        <v>803</v>
      </c>
      <c r="E155" s="2" t="s">
        <v>804</v>
      </c>
      <c r="F155" s="2" t="s">
        <v>805</v>
      </c>
      <c r="G155" s="5" t="s">
        <v>397</v>
      </c>
      <c r="H155" s="5" t="s">
        <v>806</v>
      </c>
      <c r="I155" s="2" t="s">
        <v>399</v>
      </c>
      <c r="J155" s="5" t="s">
        <v>807</v>
      </c>
      <c r="K155" s="5" t="s">
        <v>12</v>
      </c>
      <c r="L155" s="2" t="s">
        <v>13</v>
      </c>
      <c r="M155" s="12" t="s">
        <v>405</v>
      </c>
    </row>
    <row r="156" ht="57.6" spans="1:13">
      <c r="A156" s="5" t="s">
        <v>808</v>
      </c>
      <c r="B156" s="4"/>
      <c r="C156" s="5">
        <v>227</v>
      </c>
      <c r="D156" s="2"/>
      <c r="E156" s="2" t="s">
        <v>809</v>
      </c>
      <c r="F156" s="2" t="s">
        <v>810</v>
      </c>
      <c r="G156" s="5" t="s">
        <v>397</v>
      </c>
      <c r="H156" s="5" t="s">
        <v>806</v>
      </c>
      <c r="I156" s="2" t="s">
        <v>399</v>
      </c>
      <c r="J156" s="5" t="s">
        <v>811</v>
      </c>
      <c r="K156" s="5" t="s">
        <v>12</v>
      </c>
      <c r="L156" s="5" t="s">
        <v>812</v>
      </c>
      <c r="M156" s="12" t="s">
        <v>401</v>
      </c>
    </row>
    <row r="157" ht="100.8" spans="1:13">
      <c r="A157" s="5" t="s">
        <v>813</v>
      </c>
      <c r="B157" s="4"/>
      <c r="C157" s="5">
        <v>228</v>
      </c>
      <c r="D157" s="2"/>
      <c r="E157" s="2"/>
      <c r="F157" s="2" t="s">
        <v>814</v>
      </c>
      <c r="G157" s="5" t="s">
        <v>397</v>
      </c>
      <c r="H157" s="5" t="s">
        <v>806</v>
      </c>
      <c r="I157" s="2" t="s">
        <v>399</v>
      </c>
      <c r="J157" s="5" t="s">
        <v>815</v>
      </c>
      <c r="K157" s="5" t="s">
        <v>12</v>
      </c>
      <c r="L157" s="5" t="s">
        <v>812</v>
      </c>
      <c r="M157" s="12" t="s">
        <v>401</v>
      </c>
    </row>
    <row r="158" ht="43.2" spans="1:13">
      <c r="A158" s="5" t="s">
        <v>816</v>
      </c>
      <c r="B158" s="4"/>
      <c r="C158" s="5">
        <v>229</v>
      </c>
      <c r="D158" s="2" t="s">
        <v>817</v>
      </c>
      <c r="E158" s="2" t="s">
        <v>818</v>
      </c>
      <c r="F158" s="2" t="s">
        <v>819</v>
      </c>
      <c r="G158" s="5" t="s">
        <v>713</v>
      </c>
      <c r="H158" s="5"/>
      <c r="I158" s="5"/>
      <c r="J158" s="5"/>
      <c r="K158" s="5"/>
      <c r="L158" s="2"/>
      <c r="M158" s="12"/>
    </row>
    <row r="159" ht="43.2" spans="1:13">
      <c r="A159" s="5" t="s">
        <v>820</v>
      </c>
      <c r="B159" s="4"/>
      <c r="C159" s="5">
        <v>230</v>
      </c>
      <c r="D159" s="2"/>
      <c r="E159" s="2"/>
      <c r="F159" s="2" t="s">
        <v>821</v>
      </c>
      <c r="G159" s="5" t="s">
        <v>713</v>
      </c>
      <c r="H159" s="5"/>
      <c r="I159" s="5"/>
      <c r="J159" s="5"/>
      <c r="K159" s="5"/>
      <c r="L159" s="2"/>
      <c r="M159" s="12"/>
    </row>
    <row r="160" ht="43.2" spans="1:13">
      <c r="A160" s="5" t="s">
        <v>822</v>
      </c>
      <c r="B160" s="4"/>
      <c r="C160" s="5">
        <v>231</v>
      </c>
      <c r="D160" s="2"/>
      <c r="E160" s="2" t="s">
        <v>823</v>
      </c>
      <c r="F160" s="2" t="s">
        <v>824</v>
      </c>
      <c r="G160" s="5" t="s">
        <v>713</v>
      </c>
      <c r="H160" s="5"/>
      <c r="I160" s="5"/>
      <c r="J160" s="5"/>
      <c r="K160" s="5"/>
      <c r="L160" s="2"/>
      <c r="M160" s="12"/>
    </row>
    <row r="161" ht="43.2" spans="1:13">
      <c r="A161" s="5" t="s">
        <v>825</v>
      </c>
      <c r="B161" s="4"/>
      <c r="C161" s="5">
        <v>232</v>
      </c>
      <c r="D161" s="2"/>
      <c r="E161" s="2"/>
      <c r="F161" s="2" t="s">
        <v>826</v>
      </c>
      <c r="G161" s="5" t="s">
        <v>713</v>
      </c>
      <c r="H161" s="5"/>
      <c r="I161" s="5"/>
      <c r="J161" s="5"/>
      <c r="K161" s="5"/>
      <c r="L161" s="2"/>
      <c r="M161" s="12"/>
    </row>
    <row r="162" ht="43.2" spans="1:13">
      <c r="A162" s="5" t="s">
        <v>827</v>
      </c>
      <c r="B162" s="4"/>
      <c r="C162" s="5">
        <v>233</v>
      </c>
      <c r="D162" s="2"/>
      <c r="E162" s="2"/>
      <c r="F162" s="2" t="s">
        <v>828</v>
      </c>
      <c r="G162" s="5" t="s">
        <v>713</v>
      </c>
      <c r="H162" s="5"/>
      <c r="I162" s="5"/>
      <c r="J162" s="5"/>
      <c r="K162" s="5"/>
      <c r="L162" s="2"/>
      <c r="M162" s="12"/>
    </row>
    <row r="163" ht="57.6" spans="1:13">
      <c r="A163" s="5" t="s">
        <v>829</v>
      </c>
      <c r="B163" s="4"/>
      <c r="C163" s="5">
        <v>234</v>
      </c>
      <c r="D163" s="2"/>
      <c r="E163" s="2" t="s">
        <v>830</v>
      </c>
      <c r="F163" s="2" t="s">
        <v>831</v>
      </c>
      <c r="G163" s="5" t="s">
        <v>410</v>
      </c>
      <c r="H163" s="5" t="s">
        <v>411</v>
      </c>
      <c r="I163" s="5"/>
      <c r="J163" s="5"/>
      <c r="K163" s="5"/>
      <c r="L163" s="2"/>
      <c r="M163" s="12"/>
    </row>
    <row r="164" ht="100.8" spans="1:13">
      <c r="A164" s="5" t="s">
        <v>832</v>
      </c>
      <c r="B164" s="4"/>
      <c r="C164" s="5">
        <v>235</v>
      </c>
      <c r="D164" s="2"/>
      <c r="E164" s="2" t="s">
        <v>833</v>
      </c>
      <c r="F164" s="2" t="s">
        <v>834</v>
      </c>
      <c r="G164" s="5" t="s">
        <v>410</v>
      </c>
      <c r="H164" s="5" t="s">
        <v>411</v>
      </c>
      <c r="I164" s="5"/>
      <c r="J164" s="5"/>
      <c r="K164" s="5"/>
      <c r="L164" s="2"/>
      <c r="M164" s="12"/>
    </row>
    <row r="165" ht="43.2" spans="1:13">
      <c r="A165" s="5" t="s">
        <v>835</v>
      </c>
      <c r="B165" s="4"/>
      <c r="C165" s="5">
        <v>236</v>
      </c>
      <c r="D165" s="2"/>
      <c r="E165" s="2" t="s">
        <v>836</v>
      </c>
      <c r="F165" s="2" t="s">
        <v>837</v>
      </c>
      <c r="G165" s="5" t="s">
        <v>410</v>
      </c>
      <c r="H165" s="5" t="s">
        <v>411</v>
      </c>
      <c r="I165" s="5"/>
      <c r="J165" s="5"/>
      <c r="K165" s="5"/>
      <c r="L165" s="2"/>
      <c r="M165" s="12"/>
    </row>
    <row r="166" ht="201.6" spans="1:13">
      <c r="A166" s="5" t="s">
        <v>838</v>
      </c>
      <c r="B166" s="4"/>
      <c r="C166" s="5">
        <v>237</v>
      </c>
      <c r="D166" s="2"/>
      <c r="E166" s="2" t="s">
        <v>839</v>
      </c>
      <c r="F166" s="2" t="s">
        <v>192</v>
      </c>
      <c r="G166" s="5" t="s">
        <v>397</v>
      </c>
      <c r="H166" s="5" t="s">
        <v>840</v>
      </c>
      <c r="I166" s="5" t="s">
        <v>522</v>
      </c>
      <c r="J166" s="5" t="s">
        <v>193</v>
      </c>
      <c r="K166" s="5" t="s">
        <v>12</v>
      </c>
      <c r="L166" s="2" t="s">
        <v>194</v>
      </c>
      <c r="M166" s="12" t="s">
        <v>401</v>
      </c>
    </row>
    <row r="167" ht="201.6" spans="1:13">
      <c r="A167" s="5" t="s">
        <v>841</v>
      </c>
      <c r="B167" s="4"/>
      <c r="C167" s="5">
        <v>238</v>
      </c>
      <c r="D167" s="2"/>
      <c r="E167" s="2"/>
      <c r="F167" s="2" t="s">
        <v>195</v>
      </c>
      <c r="G167" s="5" t="s">
        <v>397</v>
      </c>
      <c r="H167" s="5" t="s">
        <v>840</v>
      </c>
      <c r="I167" s="5" t="s">
        <v>522</v>
      </c>
      <c r="J167" s="5" t="s">
        <v>193</v>
      </c>
      <c r="K167" s="5" t="s">
        <v>12</v>
      </c>
      <c r="L167" s="2" t="s">
        <v>194</v>
      </c>
      <c r="M167" s="12" t="s">
        <v>401</v>
      </c>
    </row>
    <row r="168" ht="144" spans="1:13">
      <c r="A168" s="5" t="s">
        <v>842</v>
      </c>
      <c r="B168" s="4"/>
      <c r="C168" s="5">
        <v>239</v>
      </c>
      <c r="D168" s="2" t="s">
        <v>843</v>
      </c>
      <c r="E168" s="2" t="s">
        <v>844</v>
      </c>
      <c r="F168" s="2" t="s">
        <v>198</v>
      </c>
      <c r="G168" s="5" t="s">
        <v>397</v>
      </c>
      <c r="H168" s="5" t="s">
        <v>845</v>
      </c>
      <c r="I168" s="2" t="s">
        <v>399</v>
      </c>
      <c r="J168" s="10" t="s">
        <v>28</v>
      </c>
      <c r="K168" s="5" t="s">
        <v>12</v>
      </c>
      <c r="L168" s="2" t="s">
        <v>13</v>
      </c>
      <c r="M168" s="12" t="s">
        <v>401</v>
      </c>
    </row>
    <row r="169" ht="72" spans="1:13">
      <c r="A169" s="5" t="s">
        <v>846</v>
      </c>
      <c r="B169" s="4"/>
      <c r="C169" s="5">
        <v>240</v>
      </c>
      <c r="D169" s="2"/>
      <c r="E169" s="2" t="s">
        <v>847</v>
      </c>
      <c r="F169" s="2" t="s">
        <v>848</v>
      </c>
      <c r="G169" s="5" t="s">
        <v>410</v>
      </c>
      <c r="H169" s="5" t="s">
        <v>411</v>
      </c>
      <c r="I169" s="5"/>
      <c r="J169" s="5"/>
      <c r="K169" s="5"/>
      <c r="L169" s="2"/>
      <c r="M169" s="12"/>
    </row>
    <row r="170" ht="86.4" spans="1:13">
      <c r="A170" s="5" t="s">
        <v>849</v>
      </c>
      <c r="B170" s="4"/>
      <c r="C170" s="5">
        <v>241</v>
      </c>
      <c r="D170" s="2"/>
      <c r="E170" s="2"/>
      <c r="F170" s="2" t="s">
        <v>850</v>
      </c>
      <c r="G170" s="5" t="s">
        <v>410</v>
      </c>
      <c r="H170" s="5" t="s">
        <v>411</v>
      </c>
      <c r="I170" s="5"/>
      <c r="J170" s="5"/>
      <c r="K170" s="5"/>
      <c r="L170" s="2"/>
      <c r="M170" s="12"/>
    </row>
    <row r="171" ht="57.6" spans="1:13">
      <c r="A171" s="5" t="s">
        <v>851</v>
      </c>
      <c r="B171" s="4"/>
      <c r="C171" s="5">
        <v>242</v>
      </c>
      <c r="D171" s="2"/>
      <c r="E171" s="2"/>
      <c r="F171" s="2" t="s">
        <v>852</v>
      </c>
      <c r="G171" s="5" t="s">
        <v>410</v>
      </c>
      <c r="H171" s="5" t="s">
        <v>411</v>
      </c>
      <c r="I171" s="5"/>
      <c r="J171" s="5"/>
      <c r="K171" s="5"/>
      <c r="L171" s="2"/>
      <c r="M171" s="12"/>
    </row>
    <row r="172" ht="72" spans="1:13">
      <c r="A172" s="5" t="s">
        <v>853</v>
      </c>
      <c r="B172" s="4"/>
      <c r="C172" s="5">
        <v>243</v>
      </c>
      <c r="D172" s="2"/>
      <c r="E172" s="2" t="s">
        <v>854</v>
      </c>
      <c r="F172" s="2" t="s">
        <v>855</v>
      </c>
      <c r="G172" s="5" t="s">
        <v>410</v>
      </c>
      <c r="H172" s="5" t="s">
        <v>411</v>
      </c>
      <c r="I172" s="5"/>
      <c r="J172" s="5"/>
      <c r="K172" s="5"/>
      <c r="L172" s="2"/>
      <c r="M172" s="12"/>
    </row>
    <row r="173" ht="72" spans="1:13">
      <c r="A173" s="5" t="s">
        <v>856</v>
      </c>
      <c r="B173" s="4"/>
      <c r="C173" s="5">
        <v>244</v>
      </c>
      <c r="D173" s="2"/>
      <c r="E173" s="2"/>
      <c r="F173" s="2" t="s">
        <v>857</v>
      </c>
      <c r="G173" s="5" t="s">
        <v>410</v>
      </c>
      <c r="H173" s="5" t="s">
        <v>411</v>
      </c>
      <c r="I173" s="5"/>
      <c r="J173" s="18" t="s">
        <v>858</v>
      </c>
      <c r="K173" s="5"/>
      <c r="L173" s="2"/>
      <c r="M173" s="12"/>
    </row>
    <row r="174" ht="43.2" spans="1:13">
      <c r="A174" s="5" t="s">
        <v>859</v>
      </c>
      <c r="B174" s="4"/>
      <c r="C174" s="5">
        <v>245</v>
      </c>
      <c r="D174" s="2"/>
      <c r="E174" s="2" t="s">
        <v>860</v>
      </c>
      <c r="F174" s="2" t="s">
        <v>861</v>
      </c>
      <c r="G174" s="5" t="s">
        <v>410</v>
      </c>
      <c r="H174" s="5" t="s">
        <v>411</v>
      </c>
      <c r="I174" s="5"/>
      <c r="J174" s="18" t="s">
        <v>858</v>
      </c>
      <c r="K174" s="5"/>
      <c r="L174" s="2"/>
      <c r="M174" s="12"/>
    </row>
    <row r="175" ht="57.6" spans="1:13">
      <c r="A175" s="5" t="s">
        <v>862</v>
      </c>
      <c r="B175" s="4"/>
      <c r="C175" s="5">
        <v>246</v>
      </c>
      <c r="D175" s="2"/>
      <c r="E175" s="2"/>
      <c r="F175" s="2" t="s">
        <v>863</v>
      </c>
      <c r="G175" s="5" t="s">
        <v>410</v>
      </c>
      <c r="H175" s="5" t="s">
        <v>411</v>
      </c>
      <c r="I175" s="5"/>
      <c r="J175" s="18" t="s">
        <v>858</v>
      </c>
      <c r="K175" s="5"/>
      <c r="L175" s="2"/>
      <c r="M175" s="12"/>
    </row>
    <row r="176" ht="43.2" spans="1:13">
      <c r="A176" s="5" t="s">
        <v>864</v>
      </c>
      <c r="B176" s="4"/>
      <c r="C176" s="5">
        <v>247</v>
      </c>
      <c r="D176" s="2"/>
      <c r="E176" s="2"/>
      <c r="F176" s="2" t="s">
        <v>865</v>
      </c>
      <c r="G176" s="5" t="s">
        <v>410</v>
      </c>
      <c r="H176" s="5" t="s">
        <v>411</v>
      </c>
      <c r="I176" s="5"/>
      <c r="J176" s="18" t="s">
        <v>858</v>
      </c>
      <c r="K176" s="5"/>
      <c r="L176" s="2"/>
      <c r="M176" s="12"/>
    </row>
    <row r="177" ht="57.6" spans="1:13">
      <c r="A177" s="5" t="s">
        <v>866</v>
      </c>
      <c r="B177" s="4"/>
      <c r="C177" s="5">
        <v>248</v>
      </c>
      <c r="D177" s="2"/>
      <c r="E177" s="2" t="s">
        <v>867</v>
      </c>
      <c r="F177" s="2" t="s">
        <v>868</v>
      </c>
      <c r="G177" s="5" t="s">
        <v>410</v>
      </c>
      <c r="H177" s="5" t="s">
        <v>411</v>
      </c>
      <c r="I177" s="5"/>
      <c r="J177" s="18" t="s">
        <v>858</v>
      </c>
      <c r="K177" s="5"/>
      <c r="L177" s="2"/>
      <c r="M177" s="12"/>
    </row>
    <row r="178" ht="43.2" spans="1:13">
      <c r="A178" s="5" t="s">
        <v>869</v>
      </c>
      <c r="B178" s="4"/>
      <c r="C178" s="5">
        <v>249</v>
      </c>
      <c r="D178" s="2"/>
      <c r="E178" s="2"/>
      <c r="F178" s="2" t="s">
        <v>870</v>
      </c>
      <c r="G178" s="5" t="s">
        <v>410</v>
      </c>
      <c r="H178" s="5" t="s">
        <v>411</v>
      </c>
      <c r="I178" s="5"/>
      <c r="J178" s="18" t="s">
        <v>858</v>
      </c>
      <c r="K178" s="5"/>
      <c r="L178" s="2"/>
      <c r="M178" s="12"/>
    </row>
    <row r="179" ht="43.2" spans="1:13">
      <c r="A179" s="5" t="s">
        <v>871</v>
      </c>
      <c r="B179" s="4"/>
      <c r="C179" s="5">
        <v>250</v>
      </c>
      <c r="D179" s="2"/>
      <c r="E179" s="2" t="s">
        <v>872</v>
      </c>
      <c r="F179" s="2" t="s">
        <v>873</v>
      </c>
      <c r="G179" s="5" t="s">
        <v>410</v>
      </c>
      <c r="H179" s="5" t="s">
        <v>411</v>
      </c>
      <c r="I179" s="5"/>
      <c r="J179" s="18" t="s">
        <v>858</v>
      </c>
      <c r="K179" s="5"/>
      <c r="L179" s="2"/>
      <c r="M179" s="12"/>
    </row>
    <row r="180" ht="43.2" spans="1:13">
      <c r="A180" s="5" t="s">
        <v>874</v>
      </c>
      <c r="B180" s="4"/>
      <c r="C180" s="5">
        <v>251</v>
      </c>
      <c r="D180" s="2"/>
      <c r="E180" s="2"/>
      <c r="F180" s="2" t="s">
        <v>875</v>
      </c>
      <c r="G180" s="5" t="s">
        <v>410</v>
      </c>
      <c r="H180" s="5" t="s">
        <v>411</v>
      </c>
      <c r="I180" s="5"/>
      <c r="J180" s="18" t="s">
        <v>858</v>
      </c>
      <c r="K180" s="5"/>
      <c r="L180" s="2"/>
      <c r="M180" s="12"/>
    </row>
    <row r="181" ht="43.2" spans="1:13">
      <c r="A181" s="5" t="s">
        <v>876</v>
      </c>
      <c r="B181" s="4"/>
      <c r="C181" s="5">
        <v>252</v>
      </c>
      <c r="D181" s="2"/>
      <c r="E181" s="2"/>
      <c r="F181" s="2" t="s">
        <v>877</v>
      </c>
      <c r="G181" s="5" t="s">
        <v>410</v>
      </c>
      <c r="H181" s="5" t="s">
        <v>411</v>
      </c>
      <c r="I181" s="5"/>
      <c r="J181" s="18" t="s">
        <v>858</v>
      </c>
      <c r="K181" s="5"/>
      <c r="L181" s="2"/>
      <c r="M181" s="12"/>
    </row>
    <row r="182" ht="43.2" spans="1:13">
      <c r="A182" s="5" t="s">
        <v>878</v>
      </c>
      <c r="B182" s="4"/>
      <c r="C182" s="5">
        <v>253</v>
      </c>
      <c r="D182" s="2"/>
      <c r="E182" s="2" t="s">
        <v>879</v>
      </c>
      <c r="F182" s="2" t="s">
        <v>880</v>
      </c>
      <c r="G182" s="5" t="s">
        <v>410</v>
      </c>
      <c r="H182" s="5" t="s">
        <v>411</v>
      </c>
      <c r="I182" s="5"/>
      <c r="J182" s="18" t="s">
        <v>858</v>
      </c>
      <c r="K182" s="5"/>
      <c r="L182" s="2"/>
      <c r="M182" s="12"/>
    </row>
    <row r="183" ht="43.2" spans="1:13">
      <c r="A183" s="5" t="s">
        <v>881</v>
      </c>
      <c r="B183" s="4"/>
      <c r="C183" s="5">
        <v>254</v>
      </c>
      <c r="D183" s="2"/>
      <c r="E183" s="2"/>
      <c r="F183" s="2" t="s">
        <v>882</v>
      </c>
      <c r="G183" s="5" t="s">
        <v>410</v>
      </c>
      <c r="H183" s="5" t="s">
        <v>411</v>
      </c>
      <c r="I183" s="5"/>
      <c r="J183" s="18" t="s">
        <v>858</v>
      </c>
      <c r="K183" s="5"/>
      <c r="L183" s="2"/>
      <c r="M183" s="12"/>
    </row>
    <row r="184" ht="57.6" spans="1:13">
      <c r="A184" s="5" t="s">
        <v>883</v>
      </c>
      <c r="B184" s="4"/>
      <c r="C184" s="5">
        <v>255</v>
      </c>
      <c r="D184" s="2" t="s">
        <v>884</v>
      </c>
      <c r="E184" s="2" t="s">
        <v>885</v>
      </c>
      <c r="F184" s="2" t="s">
        <v>886</v>
      </c>
      <c r="G184" s="5" t="s">
        <v>397</v>
      </c>
      <c r="H184" s="5" t="s">
        <v>887</v>
      </c>
      <c r="I184" s="2" t="s">
        <v>399</v>
      </c>
      <c r="J184" s="10" t="s">
        <v>888</v>
      </c>
      <c r="K184" s="5" t="s">
        <v>12</v>
      </c>
      <c r="L184" s="2" t="s">
        <v>13</v>
      </c>
      <c r="M184" s="12" t="s">
        <v>401</v>
      </c>
    </row>
    <row r="185" ht="57.6" spans="1:13">
      <c r="A185" s="5" t="s">
        <v>889</v>
      </c>
      <c r="B185" s="4"/>
      <c r="C185" s="5">
        <v>256</v>
      </c>
      <c r="D185" s="2"/>
      <c r="E185" s="2"/>
      <c r="F185" s="2" t="s">
        <v>890</v>
      </c>
      <c r="G185" s="5" t="s">
        <v>410</v>
      </c>
      <c r="H185" s="5" t="s">
        <v>411</v>
      </c>
      <c r="I185" s="5"/>
      <c r="J185" s="18" t="s">
        <v>858</v>
      </c>
      <c r="K185" s="5"/>
      <c r="L185" s="2"/>
      <c r="M185" s="12"/>
    </row>
    <row r="186" ht="115.2" spans="1:13">
      <c r="A186" s="5" t="s">
        <v>891</v>
      </c>
      <c r="B186" s="4"/>
      <c r="C186" s="5">
        <v>257</v>
      </c>
      <c r="D186" s="2"/>
      <c r="E186" s="2"/>
      <c r="F186" s="2" t="s">
        <v>892</v>
      </c>
      <c r="G186" s="5" t="s">
        <v>410</v>
      </c>
      <c r="H186" s="5" t="s">
        <v>411</v>
      </c>
      <c r="I186" s="5"/>
      <c r="J186" s="18" t="s">
        <v>858</v>
      </c>
      <c r="K186" s="5"/>
      <c r="L186" s="2"/>
      <c r="M186" s="12"/>
    </row>
    <row r="187" ht="57.6" spans="1:13">
      <c r="A187" s="5" t="s">
        <v>893</v>
      </c>
      <c r="B187" s="4"/>
      <c r="C187" s="5">
        <v>258</v>
      </c>
      <c r="D187" s="2" t="s">
        <v>894</v>
      </c>
      <c r="E187" s="2" t="s">
        <v>895</v>
      </c>
      <c r="F187" s="2" t="s">
        <v>896</v>
      </c>
      <c r="G187" s="5" t="s">
        <v>397</v>
      </c>
      <c r="H187" s="5" t="s">
        <v>398</v>
      </c>
      <c r="I187" s="2" t="s">
        <v>399</v>
      </c>
      <c r="J187" s="10" t="s">
        <v>888</v>
      </c>
      <c r="K187" s="5" t="s">
        <v>12</v>
      </c>
      <c r="L187" s="2" t="s">
        <v>13</v>
      </c>
      <c r="M187" s="12" t="s">
        <v>401</v>
      </c>
    </row>
    <row r="188" ht="57.6" spans="1:13">
      <c r="A188" s="5" t="s">
        <v>897</v>
      </c>
      <c r="B188" s="4"/>
      <c r="C188" s="5">
        <v>259</v>
      </c>
      <c r="D188" s="2"/>
      <c r="E188" s="2"/>
      <c r="F188" s="2" t="s">
        <v>898</v>
      </c>
      <c r="G188" s="5" t="s">
        <v>713</v>
      </c>
      <c r="H188" s="5"/>
      <c r="I188" s="5"/>
      <c r="J188" s="5"/>
      <c r="K188" s="5"/>
      <c r="L188" s="2"/>
      <c r="M188" s="12"/>
    </row>
    <row r="189" ht="72" spans="1:13">
      <c r="A189" s="5" t="s">
        <v>899</v>
      </c>
      <c r="B189" s="4"/>
      <c r="C189" s="5">
        <v>260</v>
      </c>
      <c r="D189" s="2"/>
      <c r="E189" s="2" t="s">
        <v>900</v>
      </c>
      <c r="F189" s="2" t="s">
        <v>901</v>
      </c>
      <c r="G189" s="5" t="s">
        <v>713</v>
      </c>
      <c r="H189" s="5"/>
      <c r="I189" s="5"/>
      <c r="J189" s="5"/>
      <c r="K189" s="5"/>
      <c r="L189" s="2"/>
      <c r="M189" s="12"/>
    </row>
    <row r="190" ht="72" spans="1:13">
      <c r="A190" s="5" t="s">
        <v>902</v>
      </c>
      <c r="B190" s="4"/>
      <c r="C190" s="5">
        <v>261</v>
      </c>
      <c r="D190" s="2"/>
      <c r="E190" s="2"/>
      <c r="F190" s="2" t="s">
        <v>903</v>
      </c>
      <c r="G190" s="5" t="s">
        <v>713</v>
      </c>
      <c r="H190" s="5"/>
      <c r="I190" s="5"/>
      <c r="J190" s="5"/>
      <c r="K190" s="5"/>
      <c r="L190" s="2"/>
      <c r="M190" s="12"/>
    </row>
    <row r="191" ht="72" spans="1:13">
      <c r="A191" s="5" t="s">
        <v>904</v>
      </c>
      <c r="B191" s="4"/>
      <c r="C191" s="5">
        <v>262</v>
      </c>
      <c r="D191" s="2"/>
      <c r="E191" s="2"/>
      <c r="F191" s="2" t="s">
        <v>905</v>
      </c>
      <c r="G191" s="5" t="s">
        <v>713</v>
      </c>
      <c r="H191" s="5"/>
      <c r="I191" s="5"/>
      <c r="J191" s="5"/>
      <c r="K191" s="5"/>
      <c r="L191" s="2"/>
      <c r="M191" s="12"/>
    </row>
    <row r="192" ht="57.6" spans="1:13">
      <c r="A192" s="5" t="s">
        <v>906</v>
      </c>
      <c r="B192" s="4"/>
      <c r="C192" s="5">
        <v>263</v>
      </c>
      <c r="D192" s="2" t="s">
        <v>907</v>
      </c>
      <c r="E192" s="2" t="s">
        <v>908</v>
      </c>
      <c r="F192" s="2" t="s">
        <v>909</v>
      </c>
      <c r="G192" s="5" t="s">
        <v>397</v>
      </c>
      <c r="H192" s="5" t="s">
        <v>521</v>
      </c>
      <c r="I192" s="2" t="s">
        <v>399</v>
      </c>
      <c r="J192" s="10" t="s">
        <v>888</v>
      </c>
      <c r="K192" s="5" t="s">
        <v>12</v>
      </c>
      <c r="L192" s="2" t="s">
        <v>13</v>
      </c>
      <c r="M192" s="12" t="s">
        <v>401</v>
      </c>
    </row>
    <row r="193" ht="43.2" spans="1:13">
      <c r="A193" s="5" t="s">
        <v>910</v>
      </c>
      <c r="B193" s="4"/>
      <c r="C193" s="5">
        <v>264</v>
      </c>
      <c r="D193" s="2"/>
      <c r="E193" s="2"/>
      <c r="F193" s="2" t="s">
        <v>911</v>
      </c>
      <c r="G193" s="5" t="s">
        <v>713</v>
      </c>
      <c r="H193" s="5"/>
      <c r="I193" s="5"/>
      <c r="J193" s="5"/>
      <c r="K193" s="5"/>
      <c r="L193" s="2"/>
      <c r="M193" s="12"/>
    </row>
    <row r="194" ht="43.2" spans="1:13">
      <c r="A194" s="5" t="s">
        <v>912</v>
      </c>
      <c r="B194" s="4"/>
      <c r="C194" s="5">
        <v>265</v>
      </c>
      <c r="D194" s="2"/>
      <c r="E194" s="2"/>
      <c r="F194" s="2" t="s">
        <v>913</v>
      </c>
      <c r="G194" s="5" t="s">
        <v>713</v>
      </c>
      <c r="H194" s="5"/>
      <c r="I194" s="5"/>
      <c r="J194" s="5"/>
      <c r="K194" s="5"/>
      <c r="L194" s="2"/>
      <c r="M194" s="12"/>
    </row>
    <row r="195" ht="43.2" spans="1:13">
      <c r="A195" s="5" t="s">
        <v>914</v>
      </c>
      <c r="B195" s="4"/>
      <c r="C195" s="5">
        <v>266</v>
      </c>
      <c r="D195" s="2"/>
      <c r="E195" s="2"/>
      <c r="F195" s="2" t="s">
        <v>915</v>
      </c>
      <c r="G195" s="5" t="s">
        <v>713</v>
      </c>
      <c r="H195" s="5"/>
      <c r="I195" s="5"/>
      <c r="J195" s="5"/>
      <c r="K195" s="5"/>
      <c r="L195" s="2"/>
      <c r="M195" s="12"/>
    </row>
    <row r="196" ht="100.8" spans="1:13">
      <c r="A196" s="5" t="s">
        <v>916</v>
      </c>
      <c r="B196" s="7"/>
      <c r="C196" s="5">
        <v>267</v>
      </c>
      <c r="D196" s="2" t="s">
        <v>917</v>
      </c>
      <c r="E196" s="2" t="s">
        <v>918</v>
      </c>
      <c r="F196" s="2" t="s">
        <v>919</v>
      </c>
      <c r="G196" s="5" t="s">
        <v>397</v>
      </c>
      <c r="H196" s="5" t="s">
        <v>398</v>
      </c>
      <c r="I196" s="2" t="s">
        <v>399</v>
      </c>
      <c r="J196" s="5" t="s">
        <v>920</v>
      </c>
      <c r="K196" s="5" t="s">
        <v>12</v>
      </c>
      <c r="L196" s="2" t="s">
        <v>13</v>
      </c>
      <c r="M196" s="12" t="s">
        <v>405</v>
      </c>
    </row>
    <row r="197" ht="115.2" spans="1:13">
      <c r="A197" s="2" t="s">
        <v>921</v>
      </c>
      <c r="B197" s="19" t="s">
        <v>922</v>
      </c>
      <c r="C197" s="2">
        <v>268</v>
      </c>
      <c r="D197" s="2" t="s">
        <v>923</v>
      </c>
      <c r="E197" s="2" t="s">
        <v>924</v>
      </c>
      <c r="F197" s="2" t="s">
        <v>925</v>
      </c>
      <c r="G197" s="2" t="s">
        <v>397</v>
      </c>
      <c r="H197" s="2" t="s">
        <v>398</v>
      </c>
      <c r="I197" s="2" t="s">
        <v>556</v>
      </c>
      <c r="J197" s="2" t="s">
        <v>926</v>
      </c>
      <c r="K197" s="2" t="s">
        <v>12</v>
      </c>
      <c r="L197" s="2" t="s">
        <v>13</v>
      </c>
      <c r="M197" s="12" t="s">
        <v>523</v>
      </c>
    </row>
    <row r="198" ht="216" spans="1:13">
      <c r="A198" s="2" t="s">
        <v>927</v>
      </c>
      <c r="B198" s="20"/>
      <c r="C198" s="2">
        <v>269</v>
      </c>
      <c r="D198" s="2" t="s">
        <v>928</v>
      </c>
      <c r="E198" s="2" t="s">
        <v>929</v>
      </c>
      <c r="F198" s="2" t="s">
        <v>930</v>
      </c>
      <c r="G198" s="2" t="s">
        <v>397</v>
      </c>
      <c r="H198" s="2" t="s">
        <v>398</v>
      </c>
      <c r="I198" s="2" t="s">
        <v>399</v>
      </c>
      <c r="J198" s="2" t="s">
        <v>931</v>
      </c>
      <c r="K198" s="2" t="s">
        <v>12</v>
      </c>
      <c r="L198" s="2" t="s">
        <v>932</v>
      </c>
      <c r="M198" s="12" t="s">
        <v>401</v>
      </c>
    </row>
    <row r="199" ht="115.2" spans="1:13">
      <c r="A199" s="5" t="s">
        <v>933</v>
      </c>
      <c r="B199" s="20"/>
      <c r="C199" s="5">
        <v>270</v>
      </c>
      <c r="D199" s="5"/>
      <c r="E199" s="2" t="s">
        <v>934</v>
      </c>
      <c r="F199" s="2" t="s">
        <v>935</v>
      </c>
      <c r="G199" s="2" t="s">
        <v>410</v>
      </c>
      <c r="H199" s="2" t="s">
        <v>936</v>
      </c>
      <c r="I199" s="5"/>
      <c r="J199" s="2"/>
      <c r="K199" s="2"/>
      <c r="L199" s="2"/>
      <c r="M199" s="12"/>
    </row>
    <row r="200" ht="72" spans="1:13">
      <c r="A200" s="5" t="s">
        <v>937</v>
      </c>
      <c r="B200" s="20"/>
      <c r="C200" s="5">
        <v>271</v>
      </c>
      <c r="D200" s="2" t="s">
        <v>938</v>
      </c>
      <c r="E200" s="2" t="s">
        <v>939</v>
      </c>
      <c r="F200" s="2" t="s">
        <v>940</v>
      </c>
      <c r="G200" s="2" t="s">
        <v>410</v>
      </c>
      <c r="H200" s="2" t="s">
        <v>936</v>
      </c>
      <c r="I200" s="5"/>
      <c r="J200" s="2"/>
      <c r="K200" s="2"/>
      <c r="L200" s="2"/>
      <c r="M200" s="12"/>
    </row>
    <row r="201" ht="100.8" spans="1:13">
      <c r="A201" s="2" t="s">
        <v>941</v>
      </c>
      <c r="B201" s="20"/>
      <c r="C201" s="2">
        <v>272</v>
      </c>
      <c r="D201" s="2" t="s">
        <v>942</v>
      </c>
      <c r="E201" s="2" t="s">
        <v>943</v>
      </c>
      <c r="F201" s="2" t="s">
        <v>944</v>
      </c>
      <c r="G201" s="2" t="s">
        <v>397</v>
      </c>
      <c r="H201" s="2" t="s">
        <v>398</v>
      </c>
      <c r="I201" s="2" t="s">
        <v>556</v>
      </c>
      <c r="J201" s="2" t="s">
        <v>945</v>
      </c>
      <c r="K201" s="2" t="s">
        <v>12</v>
      </c>
      <c r="L201" s="2" t="s">
        <v>13</v>
      </c>
      <c r="M201" s="12" t="s">
        <v>401</v>
      </c>
    </row>
    <row r="202" ht="172.8" spans="1:13">
      <c r="A202" s="2" t="s">
        <v>946</v>
      </c>
      <c r="B202" s="20"/>
      <c r="C202" s="2">
        <v>273</v>
      </c>
      <c r="D202" s="2" t="s">
        <v>947</v>
      </c>
      <c r="E202" s="2" t="s">
        <v>948</v>
      </c>
      <c r="F202" s="2" t="s">
        <v>949</v>
      </c>
      <c r="G202" s="2" t="s">
        <v>397</v>
      </c>
      <c r="H202" s="2" t="s">
        <v>398</v>
      </c>
      <c r="I202" s="2" t="s">
        <v>556</v>
      </c>
      <c r="J202" s="2" t="s">
        <v>950</v>
      </c>
      <c r="K202" s="2" t="s">
        <v>12</v>
      </c>
      <c r="L202" s="2" t="s">
        <v>13</v>
      </c>
      <c r="M202" s="12" t="s">
        <v>401</v>
      </c>
    </row>
    <row r="203" ht="57.6" spans="1:13">
      <c r="A203" s="5" t="s">
        <v>951</v>
      </c>
      <c r="B203" s="20"/>
      <c r="C203" s="5">
        <v>274</v>
      </c>
      <c r="D203" s="2" t="s">
        <v>952</v>
      </c>
      <c r="E203" s="2" t="s">
        <v>953</v>
      </c>
      <c r="F203" s="2" t="s">
        <v>954</v>
      </c>
      <c r="G203" s="2" t="s">
        <v>410</v>
      </c>
      <c r="H203" s="2" t="s">
        <v>936</v>
      </c>
      <c r="I203" s="2"/>
      <c r="J203" s="2"/>
      <c r="K203" s="2"/>
      <c r="L203" s="2"/>
      <c r="M203" s="12"/>
    </row>
    <row r="204" ht="187.2" spans="1:13">
      <c r="A204" s="5" t="s">
        <v>955</v>
      </c>
      <c r="B204" s="20"/>
      <c r="C204" s="5">
        <v>275</v>
      </c>
      <c r="D204" s="2" t="s">
        <v>956</v>
      </c>
      <c r="E204" s="2" t="s">
        <v>957</v>
      </c>
      <c r="F204" s="2" t="s">
        <v>958</v>
      </c>
      <c r="G204" s="2" t="s">
        <v>410</v>
      </c>
      <c r="H204" s="2" t="s">
        <v>936</v>
      </c>
      <c r="I204" s="2"/>
      <c r="J204" s="2"/>
      <c r="K204" s="2"/>
      <c r="L204" s="2"/>
      <c r="M204" s="12"/>
    </row>
    <row r="205" ht="72" spans="1:13">
      <c r="A205" s="5" t="s">
        <v>959</v>
      </c>
      <c r="B205" s="20"/>
      <c r="C205" s="5">
        <v>276</v>
      </c>
      <c r="D205" s="2" t="s">
        <v>960</v>
      </c>
      <c r="E205" s="2" t="s">
        <v>961</v>
      </c>
      <c r="F205" s="2" t="s">
        <v>962</v>
      </c>
      <c r="G205" s="2" t="s">
        <v>410</v>
      </c>
      <c r="H205" s="2" t="s">
        <v>602</v>
      </c>
      <c r="I205" s="2"/>
      <c r="J205" s="2"/>
      <c r="K205" s="2"/>
      <c r="L205" s="2"/>
      <c r="M205" s="12"/>
    </row>
    <row r="206" ht="72" spans="1:13">
      <c r="A206" s="5" t="s">
        <v>963</v>
      </c>
      <c r="B206" s="20"/>
      <c r="C206" s="5">
        <v>277</v>
      </c>
      <c r="D206" s="5"/>
      <c r="E206" s="2" t="s">
        <v>964</v>
      </c>
      <c r="F206" s="2" t="s">
        <v>965</v>
      </c>
      <c r="G206" s="2" t="s">
        <v>410</v>
      </c>
      <c r="H206" s="2" t="s">
        <v>966</v>
      </c>
      <c r="I206" s="2"/>
      <c r="J206" s="2"/>
      <c r="K206" s="2"/>
      <c r="L206" s="2"/>
      <c r="M206" s="12"/>
    </row>
    <row r="207" ht="43.2" spans="1:13">
      <c r="A207" s="5" t="s">
        <v>967</v>
      </c>
      <c r="B207" s="20"/>
      <c r="C207" s="5">
        <v>278</v>
      </c>
      <c r="D207" s="2" t="s">
        <v>968</v>
      </c>
      <c r="E207" s="2" t="s">
        <v>969</v>
      </c>
      <c r="F207" s="2" t="s">
        <v>962</v>
      </c>
      <c r="G207" s="2" t="s">
        <v>410</v>
      </c>
      <c r="H207" s="2" t="s">
        <v>602</v>
      </c>
      <c r="I207" s="2"/>
      <c r="J207" s="2"/>
      <c r="K207" s="2"/>
      <c r="L207" s="2"/>
      <c r="M207" s="12"/>
    </row>
    <row r="208" ht="115.2" spans="1:13">
      <c r="A208" s="2" t="s">
        <v>970</v>
      </c>
      <c r="B208" s="20"/>
      <c r="C208" s="2">
        <v>279</v>
      </c>
      <c r="D208" s="5"/>
      <c r="E208" s="2" t="s">
        <v>971</v>
      </c>
      <c r="F208" s="2" t="s">
        <v>972</v>
      </c>
      <c r="G208" s="2" t="s">
        <v>397</v>
      </c>
      <c r="H208" s="2" t="s">
        <v>398</v>
      </c>
      <c r="I208" s="2" t="s">
        <v>399</v>
      </c>
      <c r="J208" s="2" t="s">
        <v>973</v>
      </c>
      <c r="K208" s="2" t="s">
        <v>12</v>
      </c>
      <c r="L208" s="2" t="s">
        <v>974</v>
      </c>
      <c r="M208" s="12" t="s">
        <v>790</v>
      </c>
    </row>
    <row r="209" ht="57.6" spans="1:13">
      <c r="A209" s="5" t="s">
        <v>975</v>
      </c>
      <c r="B209" s="21"/>
      <c r="C209" s="5">
        <v>280</v>
      </c>
      <c r="D209" s="14" t="s">
        <v>976</v>
      </c>
      <c r="E209" s="22" t="s">
        <v>977</v>
      </c>
      <c r="F209" s="2" t="s">
        <v>978</v>
      </c>
      <c r="G209" s="23" t="s">
        <v>979</v>
      </c>
      <c r="H209" s="2"/>
      <c r="I209" s="2"/>
      <c r="J209" s="2"/>
      <c r="K209" s="2"/>
      <c r="L209" s="2"/>
      <c r="M209" s="12"/>
    </row>
    <row r="210" ht="100.8" spans="1:13">
      <c r="A210" s="5" t="s">
        <v>980</v>
      </c>
      <c r="B210" s="24" t="s">
        <v>981</v>
      </c>
      <c r="C210" s="5">
        <v>281</v>
      </c>
      <c r="D210" s="8" t="s">
        <v>982</v>
      </c>
      <c r="E210" s="8" t="s">
        <v>983</v>
      </c>
      <c r="F210" s="2" t="s">
        <v>201</v>
      </c>
      <c r="G210" s="5" t="s">
        <v>397</v>
      </c>
      <c r="H210" s="5" t="s">
        <v>398</v>
      </c>
      <c r="I210" s="5" t="s">
        <v>399</v>
      </c>
      <c r="J210" s="28" t="s">
        <v>202</v>
      </c>
      <c r="K210" s="5" t="s">
        <v>203</v>
      </c>
      <c r="L210" s="12" t="s">
        <v>13</v>
      </c>
      <c r="M210" s="12" t="s">
        <v>790</v>
      </c>
    </row>
    <row r="211" ht="43.2" spans="1:13">
      <c r="A211" s="5" t="s">
        <v>984</v>
      </c>
      <c r="B211" s="24"/>
      <c r="C211" s="5">
        <v>282</v>
      </c>
      <c r="D211" s="9"/>
      <c r="E211" s="9"/>
      <c r="F211" s="2" t="s">
        <v>985</v>
      </c>
      <c r="G211" s="5" t="s">
        <v>713</v>
      </c>
      <c r="H211" s="5" t="s">
        <v>398</v>
      </c>
      <c r="I211" s="5" t="s">
        <v>399</v>
      </c>
      <c r="J211" s="29" t="s">
        <v>985</v>
      </c>
      <c r="K211" s="5"/>
      <c r="L211" s="5"/>
      <c r="M211" s="12"/>
    </row>
    <row r="212" ht="43.2" spans="1:13">
      <c r="A212" s="5" t="s">
        <v>986</v>
      </c>
      <c r="B212" s="24"/>
      <c r="C212" s="5">
        <v>283</v>
      </c>
      <c r="D212" s="9"/>
      <c r="E212" s="9"/>
      <c r="F212" s="2" t="s">
        <v>987</v>
      </c>
      <c r="G212" s="5" t="s">
        <v>713</v>
      </c>
      <c r="H212" s="5" t="s">
        <v>398</v>
      </c>
      <c r="I212" s="5" t="s">
        <v>399</v>
      </c>
      <c r="J212" s="29" t="s">
        <v>987</v>
      </c>
      <c r="K212" s="5"/>
      <c r="L212" s="5"/>
      <c r="M212" s="12"/>
    </row>
    <row r="213" ht="57.6" spans="1:13">
      <c r="A213" s="5" t="s">
        <v>988</v>
      </c>
      <c r="B213" s="24"/>
      <c r="C213" s="5">
        <v>284</v>
      </c>
      <c r="D213" s="9"/>
      <c r="E213" s="9"/>
      <c r="F213" s="2" t="s">
        <v>989</v>
      </c>
      <c r="G213" s="5" t="s">
        <v>713</v>
      </c>
      <c r="H213" s="5" t="s">
        <v>398</v>
      </c>
      <c r="I213" s="5" t="s">
        <v>399</v>
      </c>
      <c r="J213" s="29" t="s">
        <v>989</v>
      </c>
      <c r="K213" s="5"/>
      <c r="L213" s="5"/>
      <c r="M213" s="12"/>
    </row>
    <row r="214" ht="43.2" spans="1:13">
      <c r="A214" s="5" t="s">
        <v>990</v>
      </c>
      <c r="B214" s="24"/>
      <c r="C214" s="5">
        <v>285</v>
      </c>
      <c r="D214" s="9"/>
      <c r="E214" s="9"/>
      <c r="F214" s="2" t="s">
        <v>991</v>
      </c>
      <c r="G214" s="5" t="s">
        <v>713</v>
      </c>
      <c r="H214" s="5" t="s">
        <v>398</v>
      </c>
      <c r="I214" s="5" t="s">
        <v>399</v>
      </c>
      <c r="J214" s="29" t="s">
        <v>991</v>
      </c>
      <c r="K214" s="5"/>
      <c r="L214" s="5"/>
      <c r="M214" s="12"/>
    </row>
    <row r="215" ht="57.6" spans="1:13">
      <c r="A215" s="5" t="s">
        <v>992</v>
      </c>
      <c r="B215" s="24"/>
      <c r="C215" s="5">
        <v>286</v>
      </c>
      <c r="D215" s="9"/>
      <c r="E215" s="11"/>
      <c r="F215" s="2" t="s">
        <v>993</v>
      </c>
      <c r="G215" s="5" t="s">
        <v>713</v>
      </c>
      <c r="H215" s="5" t="s">
        <v>398</v>
      </c>
      <c r="I215" s="5" t="s">
        <v>399</v>
      </c>
      <c r="J215" s="29" t="s">
        <v>993</v>
      </c>
      <c r="K215" s="5"/>
      <c r="L215" s="5"/>
      <c r="M215" s="12"/>
    </row>
    <row r="216" ht="144" spans="1:13">
      <c r="A216" s="5" t="s">
        <v>994</v>
      </c>
      <c r="B216" s="24"/>
      <c r="C216" s="5">
        <v>287</v>
      </c>
      <c r="D216" s="9"/>
      <c r="E216" s="8" t="s">
        <v>995</v>
      </c>
      <c r="F216" s="2" t="s">
        <v>205</v>
      </c>
      <c r="G216" s="5" t="s">
        <v>397</v>
      </c>
      <c r="H216" s="5" t="s">
        <v>398</v>
      </c>
      <c r="I216" s="5" t="s">
        <v>399</v>
      </c>
      <c r="J216" s="28" t="s">
        <v>206</v>
      </c>
      <c r="K216" s="5" t="s">
        <v>203</v>
      </c>
      <c r="L216" s="12" t="s">
        <v>13</v>
      </c>
      <c r="M216" s="12" t="s">
        <v>523</v>
      </c>
    </row>
    <row r="217" ht="144" spans="1:13">
      <c r="A217" s="5" t="s">
        <v>996</v>
      </c>
      <c r="B217" s="24"/>
      <c r="C217" s="5">
        <v>288</v>
      </c>
      <c r="D217" s="9"/>
      <c r="E217" s="9"/>
      <c r="F217" s="2" t="s">
        <v>207</v>
      </c>
      <c r="G217" s="5" t="s">
        <v>397</v>
      </c>
      <c r="H217" s="5" t="s">
        <v>398</v>
      </c>
      <c r="I217" s="5" t="s">
        <v>399</v>
      </c>
      <c r="J217" s="28" t="s">
        <v>206</v>
      </c>
      <c r="K217" s="5" t="s">
        <v>203</v>
      </c>
      <c r="L217" s="12" t="s">
        <v>13</v>
      </c>
      <c r="M217" s="12" t="s">
        <v>523</v>
      </c>
    </row>
    <row r="218" ht="144" spans="1:13">
      <c r="A218" s="5" t="s">
        <v>997</v>
      </c>
      <c r="B218" s="24"/>
      <c r="C218" s="5">
        <v>289</v>
      </c>
      <c r="D218" s="9"/>
      <c r="E218" s="11"/>
      <c r="F218" s="2" t="s">
        <v>208</v>
      </c>
      <c r="G218" s="5" t="s">
        <v>397</v>
      </c>
      <c r="H218" s="5" t="s">
        <v>398</v>
      </c>
      <c r="I218" s="5" t="s">
        <v>399</v>
      </c>
      <c r="J218" s="28" t="s">
        <v>206</v>
      </c>
      <c r="K218" s="5" t="s">
        <v>203</v>
      </c>
      <c r="L218" s="12" t="s">
        <v>13</v>
      </c>
      <c r="M218" s="12" t="s">
        <v>523</v>
      </c>
    </row>
    <row r="219" ht="72" spans="1:13">
      <c r="A219" s="5" t="s">
        <v>998</v>
      </c>
      <c r="B219" s="24"/>
      <c r="C219" s="5">
        <v>290</v>
      </c>
      <c r="D219" s="9"/>
      <c r="E219" s="8" t="s">
        <v>999</v>
      </c>
      <c r="F219" s="2" t="s">
        <v>210</v>
      </c>
      <c r="G219" s="5" t="s">
        <v>397</v>
      </c>
      <c r="H219" s="5" t="s">
        <v>398</v>
      </c>
      <c r="I219" s="5" t="s">
        <v>399</v>
      </c>
      <c r="J219" s="28" t="s">
        <v>211</v>
      </c>
      <c r="K219" s="5" t="s">
        <v>203</v>
      </c>
      <c r="L219" s="12" t="s">
        <v>13</v>
      </c>
      <c r="M219" s="12" t="s">
        <v>523</v>
      </c>
    </row>
    <row r="220" ht="43.2" spans="1:13">
      <c r="A220" s="5" t="s">
        <v>1000</v>
      </c>
      <c r="B220" s="24"/>
      <c r="C220" s="5">
        <v>291</v>
      </c>
      <c r="D220" s="9"/>
      <c r="E220" s="9"/>
      <c r="F220" s="2" t="s">
        <v>1001</v>
      </c>
      <c r="G220" s="5" t="s">
        <v>713</v>
      </c>
      <c r="H220" s="5"/>
      <c r="I220" s="5"/>
      <c r="J220" s="29"/>
      <c r="K220" s="5"/>
      <c r="L220" s="5"/>
      <c r="M220" s="12"/>
    </row>
    <row r="221" ht="57.6" spans="1:13">
      <c r="A221" s="5" t="s">
        <v>1002</v>
      </c>
      <c r="B221" s="24"/>
      <c r="C221" s="5">
        <v>292</v>
      </c>
      <c r="D221" s="9"/>
      <c r="E221" s="11"/>
      <c r="F221" s="2" t="s">
        <v>1003</v>
      </c>
      <c r="G221" s="5" t="s">
        <v>713</v>
      </c>
      <c r="H221" s="5"/>
      <c r="I221" s="5"/>
      <c r="J221" s="29"/>
      <c r="K221" s="5"/>
      <c r="L221" s="5"/>
      <c r="M221" s="12"/>
    </row>
    <row r="222" ht="57.6" spans="1:13">
      <c r="A222" s="5" t="s">
        <v>1004</v>
      </c>
      <c r="B222" s="24"/>
      <c r="C222" s="5">
        <v>293</v>
      </c>
      <c r="D222" s="9"/>
      <c r="E222" s="25" t="s">
        <v>1005</v>
      </c>
      <c r="F222" s="2" t="s">
        <v>1006</v>
      </c>
      <c r="G222" s="5" t="s">
        <v>713</v>
      </c>
      <c r="H222" s="5"/>
      <c r="I222" s="5"/>
      <c r="J222" s="28"/>
      <c r="K222" s="5"/>
      <c r="L222" s="5"/>
      <c r="M222" s="12"/>
    </row>
    <row r="223" ht="43.2" spans="1:13">
      <c r="A223" s="5" t="s">
        <v>1007</v>
      </c>
      <c r="B223" s="24"/>
      <c r="C223" s="5">
        <v>294</v>
      </c>
      <c r="D223" s="9"/>
      <c r="E223" s="26"/>
      <c r="F223" s="2" t="s">
        <v>1008</v>
      </c>
      <c r="G223" s="5" t="s">
        <v>713</v>
      </c>
      <c r="H223" s="5"/>
      <c r="I223" s="5"/>
      <c r="J223" s="29"/>
      <c r="K223" s="5"/>
      <c r="L223" s="5"/>
      <c r="M223" s="12"/>
    </row>
    <row r="224" ht="43.2" spans="1:13">
      <c r="A224" s="5" t="s">
        <v>1009</v>
      </c>
      <c r="B224" s="24"/>
      <c r="C224" s="5">
        <v>295</v>
      </c>
      <c r="D224" s="9"/>
      <c r="E224" s="8" t="s">
        <v>1010</v>
      </c>
      <c r="F224" s="2" t="s">
        <v>1011</v>
      </c>
      <c r="G224" s="5" t="s">
        <v>713</v>
      </c>
      <c r="H224" s="5"/>
      <c r="I224" s="5"/>
      <c r="J224" s="29"/>
      <c r="K224" s="5"/>
      <c r="L224" s="5"/>
      <c r="M224" s="12"/>
    </row>
    <row r="225" ht="43.2" spans="1:13">
      <c r="A225" s="5" t="s">
        <v>1012</v>
      </c>
      <c r="B225" s="24"/>
      <c r="C225" s="5">
        <v>296</v>
      </c>
      <c r="D225" s="9"/>
      <c r="E225" s="11"/>
      <c r="F225" s="2" t="s">
        <v>1013</v>
      </c>
      <c r="G225" s="5" t="s">
        <v>410</v>
      </c>
      <c r="H225" s="5" t="s">
        <v>602</v>
      </c>
      <c r="I225" s="5"/>
      <c r="J225" s="29"/>
      <c r="K225" s="5"/>
      <c r="L225" s="5"/>
      <c r="M225" s="12"/>
    </row>
    <row r="226" ht="43.2" spans="1:13">
      <c r="A226" s="5" t="s">
        <v>1014</v>
      </c>
      <c r="B226" s="24"/>
      <c r="C226" s="5">
        <v>297</v>
      </c>
      <c r="D226" s="9"/>
      <c r="E226" s="25" t="s">
        <v>1015</v>
      </c>
      <c r="F226" s="2" t="s">
        <v>1016</v>
      </c>
      <c r="G226" s="5" t="s">
        <v>713</v>
      </c>
      <c r="H226" s="5"/>
      <c r="I226" s="5"/>
      <c r="J226" s="29"/>
      <c r="K226" s="5"/>
      <c r="L226" s="5"/>
      <c r="M226" s="12"/>
    </row>
    <row r="227" ht="43.2" spans="1:13">
      <c r="A227" s="5" t="s">
        <v>1017</v>
      </c>
      <c r="B227" s="24"/>
      <c r="C227" s="5">
        <v>298</v>
      </c>
      <c r="D227" s="9"/>
      <c r="E227" s="27"/>
      <c r="F227" s="2" t="s">
        <v>1018</v>
      </c>
      <c r="G227" s="5" t="s">
        <v>410</v>
      </c>
      <c r="H227" s="5" t="s">
        <v>602</v>
      </c>
      <c r="I227" s="5"/>
      <c r="J227" s="29"/>
      <c r="K227" s="5"/>
      <c r="L227" s="5"/>
      <c r="M227" s="12"/>
    </row>
    <row r="228" ht="43.2" spans="1:13">
      <c r="A228" s="5" t="s">
        <v>1019</v>
      </c>
      <c r="B228" s="24"/>
      <c r="C228" s="5">
        <v>299</v>
      </c>
      <c r="D228" s="9"/>
      <c r="E228" s="2" t="s">
        <v>1020</v>
      </c>
      <c r="F228" s="2" t="s">
        <v>1021</v>
      </c>
      <c r="G228" s="5" t="s">
        <v>713</v>
      </c>
      <c r="H228" s="5"/>
      <c r="I228" s="5"/>
      <c r="J228" s="29"/>
      <c r="K228" s="5"/>
      <c r="L228" s="5"/>
      <c r="M228" s="12"/>
    </row>
    <row r="229" ht="43.2" spans="1:13">
      <c r="A229" s="5" t="s">
        <v>1022</v>
      </c>
      <c r="B229" s="24"/>
      <c r="C229" s="5">
        <v>300</v>
      </c>
      <c r="D229" s="9"/>
      <c r="E229" s="2"/>
      <c r="F229" s="2" t="s">
        <v>1023</v>
      </c>
      <c r="G229" s="5" t="s">
        <v>410</v>
      </c>
      <c r="H229" s="5" t="s">
        <v>602</v>
      </c>
      <c r="I229" s="5"/>
      <c r="J229" s="29"/>
      <c r="K229" s="5"/>
      <c r="L229" s="5"/>
      <c r="M229" s="12"/>
    </row>
    <row r="230" ht="43.2" spans="1:13">
      <c r="A230" s="5" t="s">
        <v>1024</v>
      </c>
      <c r="B230" s="24"/>
      <c r="C230" s="5">
        <v>301</v>
      </c>
      <c r="D230" s="9"/>
      <c r="E230" s="2" t="s">
        <v>1025</v>
      </c>
      <c r="F230" s="2" t="s">
        <v>1026</v>
      </c>
      <c r="G230" s="5" t="s">
        <v>713</v>
      </c>
      <c r="H230" s="5"/>
      <c r="I230" s="5"/>
      <c r="J230" s="29"/>
      <c r="K230" s="5"/>
      <c r="L230" s="5"/>
      <c r="M230" s="12"/>
    </row>
    <row r="231" ht="43.2" spans="1:13">
      <c r="A231" s="5" t="s">
        <v>1027</v>
      </c>
      <c r="B231" s="24"/>
      <c r="C231" s="5">
        <v>302</v>
      </c>
      <c r="D231" s="11"/>
      <c r="E231" s="2" t="s">
        <v>1028</v>
      </c>
      <c r="F231" s="2" t="s">
        <v>1029</v>
      </c>
      <c r="G231" s="5" t="s">
        <v>713</v>
      </c>
      <c r="H231" s="5"/>
      <c r="I231" s="5"/>
      <c r="J231" s="29"/>
      <c r="K231" s="5"/>
      <c r="L231" s="5"/>
      <c r="M231" s="12"/>
    </row>
    <row r="232" ht="100.8" spans="1:13">
      <c r="A232" s="5" t="s">
        <v>1030</v>
      </c>
      <c r="B232" s="24"/>
      <c r="C232" s="5">
        <v>303</v>
      </c>
      <c r="D232" s="5" t="s">
        <v>1031</v>
      </c>
      <c r="E232" s="2" t="s">
        <v>1032</v>
      </c>
      <c r="F232" s="2" t="s">
        <v>214</v>
      </c>
      <c r="G232" s="5" t="s">
        <v>397</v>
      </c>
      <c r="H232" s="5" t="s">
        <v>398</v>
      </c>
      <c r="I232" s="5" t="s">
        <v>399</v>
      </c>
      <c r="J232" s="29" t="s">
        <v>214</v>
      </c>
      <c r="K232" s="5" t="s">
        <v>12</v>
      </c>
      <c r="L232" s="12" t="s">
        <v>1033</v>
      </c>
      <c r="M232" s="12" t="s">
        <v>790</v>
      </c>
    </row>
    <row r="233" ht="57.6" spans="1:13">
      <c r="A233" s="5" t="s">
        <v>1034</v>
      </c>
      <c r="B233" s="24"/>
      <c r="C233" s="5">
        <v>304</v>
      </c>
      <c r="D233" s="5"/>
      <c r="E233" s="25" t="s">
        <v>1035</v>
      </c>
      <c r="F233" s="2" t="s">
        <v>1036</v>
      </c>
      <c r="G233" s="5" t="s">
        <v>713</v>
      </c>
      <c r="H233" s="5"/>
      <c r="I233" s="5"/>
      <c r="J233" s="29"/>
      <c r="K233" s="17"/>
      <c r="L233" s="17"/>
      <c r="M233" s="12"/>
    </row>
    <row r="234" ht="86.4" spans="1:13">
      <c r="A234" s="5" t="s">
        <v>1037</v>
      </c>
      <c r="B234" s="24"/>
      <c r="C234" s="5">
        <v>305</v>
      </c>
      <c r="D234" s="5"/>
      <c r="E234" s="27"/>
      <c r="F234" s="2" t="s">
        <v>1038</v>
      </c>
      <c r="G234" s="5" t="s">
        <v>713</v>
      </c>
      <c r="H234" s="5"/>
      <c r="I234" s="5"/>
      <c r="J234" s="29"/>
      <c r="K234" s="17"/>
      <c r="L234" s="17"/>
      <c r="M234" s="12"/>
    </row>
    <row r="235" ht="43.2" spans="1:13">
      <c r="A235" s="5" t="s">
        <v>1039</v>
      </c>
      <c r="B235" s="24"/>
      <c r="C235" s="5">
        <v>306</v>
      </c>
      <c r="D235" s="8" t="s">
        <v>217</v>
      </c>
      <c r="E235" s="8" t="s">
        <v>217</v>
      </c>
      <c r="F235" s="5" t="s">
        <v>1040</v>
      </c>
      <c r="G235" s="5" t="s">
        <v>713</v>
      </c>
      <c r="H235" s="5"/>
      <c r="I235" s="5"/>
      <c r="J235" s="28"/>
      <c r="K235" s="17"/>
      <c r="L235" s="17"/>
      <c r="M235" s="12"/>
    </row>
    <row r="236" ht="43.2" spans="1:13">
      <c r="A236" s="5" t="s">
        <v>1041</v>
      </c>
      <c r="B236" s="24"/>
      <c r="C236" s="5">
        <v>307</v>
      </c>
      <c r="D236" s="9"/>
      <c r="E236" s="9"/>
      <c r="F236" s="2" t="s">
        <v>1042</v>
      </c>
      <c r="G236" s="5" t="s">
        <v>410</v>
      </c>
      <c r="H236" s="5" t="s">
        <v>602</v>
      </c>
      <c r="I236" s="5"/>
      <c r="J236" s="29"/>
      <c r="K236" s="17"/>
      <c r="L236" s="17"/>
      <c r="M236" s="12"/>
    </row>
    <row r="237" ht="86.4" spans="1:13">
      <c r="A237" s="5" t="s">
        <v>1043</v>
      </c>
      <c r="B237" s="24"/>
      <c r="C237" s="5">
        <v>308</v>
      </c>
      <c r="D237" s="9"/>
      <c r="E237" s="9"/>
      <c r="F237" s="2" t="s">
        <v>218</v>
      </c>
      <c r="G237" s="5" t="s">
        <v>397</v>
      </c>
      <c r="H237" s="5" t="s">
        <v>398</v>
      </c>
      <c r="I237" s="5" t="s">
        <v>399</v>
      </c>
      <c r="J237" s="29" t="s">
        <v>218</v>
      </c>
      <c r="K237" s="5" t="s">
        <v>1044</v>
      </c>
      <c r="L237" s="12" t="s">
        <v>1033</v>
      </c>
      <c r="M237" s="12" t="s">
        <v>790</v>
      </c>
    </row>
    <row r="238" ht="72" spans="1:13">
      <c r="A238" s="5" t="s">
        <v>1045</v>
      </c>
      <c r="B238" s="24"/>
      <c r="C238" s="5">
        <v>309</v>
      </c>
      <c r="D238" s="9"/>
      <c r="E238" s="9"/>
      <c r="F238" s="2" t="s">
        <v>1046</v>
      </c>
      <c r="G238" s="5" t="s">
        <v>713</v>
      </c>
      <c r="H238" s="5"/>
      <c r="I238" s="5"/>
      <c r="J238" s="29"/>
      <c r="K238" s="17"/>
      <c r="L238" s="17"/>
      <c r="M238" s="12"/>
    </row>
    <row r="239" ht="100.8" spans="1:13">
      <c r="A239" s="5" t="s">
        <v>1047</v>
      </c>
      <c r="B239" s="24"/>
      <c r="C239" s="5">
        <v>310</v>
      </c>
      <c r="D239" s="11"/>
      <c r="E239" s="11"/>
      <c r="F239" s="2" t="s">
        <v>1048</v>
      </c>
      <c r="G239" s="5" t="s">
        <v>713</v>
      </c>
      <c r="H239" s="5"/>
      <c r="I239" s="5"/>
      <c r="J239" s="29"/>
      <c r="K239" s="17"/>
      <c r="L239" s="17"/>
      <c r="M239" s="12"/>
    </row>
    <row r="240" ht="43.2" spans="1:13">
      <c r="A240" s="5" t="s">
        <v>1049</v>
      </c>
      <c r="B240" s="24"/>
      <c r="C240" s="5">
        <v>311</v>
      </c>
      <c r="D240" s="8" t="s">
        <v>1050</v>
      </c>
      <c r="E240" s="8" t="s">
        <v>1051</v>
      </c>
      <c r="F240" s="5" t="s">
        <v>1052</v>
      </c>
      <c r="G240" s="5" t="s">
        <v>410</v>
      </c>
      <c r="H240" s="5" t="s">
        <v>602</v>
      </c>
      <c r="I240" s="5"/>
      <c r="J240" s="28"/>
      <c r="K240" s="17"/>
      <c r="L240" s="17"/>
      <c r="M240" s="12"/>
    </row>
    <row r="241" ht="43.2" spans="1:13">
      <c r="A241" s="5" t="s">
        <v>1053</v>
      </c>
      <c r="B241" s="24"/>
      <c r="C241" s="5">
        <v>312</v>
      </c>
      <c r="D241" s="11"/>
      <c r="E241" s="11"/>
      <c r="F241" s="6" t="s">
        <v>1054</v>
      </c>
      <c r="G241" s="5" t="s">
        <v>713</v>
      </c>
      <c r="H241" s="5"/>
      <c r="I241" s="5"/>
      <c r="J241" s="30"/>
      <c r="K241" s="17"/>
      <c r="L241" s="17"/>
      <c r="M241" s="12"/>
    </row>
    <row r="242" ht="43.2" spans="1:13">
      <c r="A242" s="5" t="s">
        <v>1055</v>
      </c>
      <c r="B242" s="24"/>
      <c r="C242" s="5">
        <v>313</v>
      </c>
      <c r="D242" s="5" t="s">
        <v>219</v>
      </c>
      <c r="E242" s="5" t="s">
        <v>1056</v>
      </c>
      <c r="F242" s="2" t="s">
        <v>221</v>
      </c>
      <c r="G242" s="5" t="s">
        <v>397</v>
      </c>
      <c r="H242" s="5" t="s">
        <v>398</v>
      </c>
      <c r="I242" s="5" t="s">
        <v>399</v>
      </c>
      <c r="J242" s="29" t="s">
        <v>221</v>
      </c>
      <c r="K242" s="5" t="s">
        <v>1044</v>
      </c>
      <c r="L242" s="12" t="s">
        <v>1033</v>
      </c>
      <c r="M242" s="12" t="s">
        <v>401</v>
      </c>
    </row>
    <row r="243" ht="43.2" spans="1:13">
      <c r="A243" s="5" t="s">
        <v>1057</v>
      </c>
      <c r="B243" s="24"/>
      <c r="C243" s="5">
        <v>314</v>
      </c>
      <c r="D243" s="5"/>
      <c r="E243" s="5"/>
      <c r="F243" s="2" t="s">
        <v>1058</v>
      </c>
      <c r="G243" s="5" t="s">
        <v>713</v>
      </c>
      <c r="H243" s="5"/>
      <c r="I243" s="5"/>
      <c r="J243" s="29"/>
      <c r="K243" s="5"/>
      <c r="L243" s="5"/>
      <c r="M243" s="12"/>
    </row>
    <row r="244" ht="43.2" spans="1:13">
      <c r="A244" s="5" t="s">
        <v>1059</v>
      </c>
      <c r="B244" s="24"/>
      <c r="C244" s="5">
        <v>315</v>
      </c>
      <c r="D244" s="5"/>
      <c r="E244" s="5"/>
      <c r="F244" s="2" t="s">
        <v>1060</v>
      </c>
      <c r="G244" s="5" t="s">
        <v>713</v>
      </c>
      <c r="H244" s="5"/>
      <c r="I244" s="5"/>
      <c r="J244" s="29"/>
      <c r="K244" s="5"/>
      <c r="L244" s="5"/>
      <c r="M244" s="12"/>
    </row>
    <row r="245" ht="57.6" spans="1:13">
      <c r="A245" s="5" t="s">
        <v>1061</v>
      </c>
      <c r="B245" s="24"/>
      <c r="C245" s="5">
        <v>316</v>
      </c>
      <c r="D245" s="5" t="s">
        <v>1062</v>
      </c>
      <c r="E245" s="2" t="s">
        <v>1063</v>
      </c>
      <c r="F245" s="17" t="s">
        <v>1064</v>
      </c>
      <c r="G245" s="5" t="s">
        <v>397</v>
      </c>
      <c r="H245" s="5" t="s">
        <v>398</v>
      </c>
      <c r="I245" s="5" t="s">
        <v>399</v>
      </c>
      <c r="J245" s="31" t="s">
        <v>1064</v>
      </c>
      <c r="K245" s="5" t="s">
        <v>1044</v>
      </c>
      <c r="L245" s="12" t="s">
        <v>1033</v>
      </c>
      <c r="M245" s="12" t="s">
        <v>401</v>
      </c>
    </row>
    <row r="246" ht="86.4" spans="1:13">
      <c r="A246" s="5" t="s">
        <v>1065</v>
      </c>
      <c r="B246" s="24"/>
      <c r="C246" s="5">
        <v>317</v>
      </c>
      <c r="D246" s="5" t="s">
        <v>1066</v>
      </c>
      <c r="E246" s="2" t="s">
        <v>1067</v>
      </c>
      <c r="F246" s="2" t="s">
        <v>224</v>
      </c>
      <c r="G246" s="5" t="s">
        <v>397</v>
      </c>
      <c r="H246" s="5" t="s">
        <v>398</v>
      </c>
      <c r="I246" s="5" t="s">
        <v>399</v>
      </c>
      <c r="J246" s="29" t="s">
        <v>224</v>
      </c>
      <c r="K246" s="5" t="s">
        <v>203</v>
      </c>
      <c r="L246" s="12" t="s">
        <v>1033</v>
      </c>
      <c r="M246" s="12" t="s">
        <v>401</v>
      </c>
    </row>
    <row r="247" ht="86.4" spans="1:13">
      <c r="A247" s="5" t="s">
        <v>1068</v>
      </c>
      <c r="B247" s="24"/>
      <c r="C247" s="5">
        <v>318</v>
      </c>
      <c r="D247" s="5"/>
      <c r="E247" s="2" t="s">
        <v>1069</v>
      </c>
      <c r="F247" s="2" t="s">
        <v>226</v>
      </c>
      <c r="G247" s="5" t="s">
        <v>397</v>
      </c>
      <c r="H247" s="5" t="s">
        <v>398</v>
      </c>
      <c r="I247" s="5" t="s">
        <v>399</v>
      </c>
      <c r="J247" s="29" t="s">
        <v>226</v>
      </c>
      <c r="K247" s="5" t="s">
        <v>12</v>
      </c>
      <c r="L247" s="12" t="s">
        <v>1033</v>
      </c>
      <c r="M247" s="12" t="s">
        <v>401</v>
      </c>
    </row>
    <row r="248" ht="72" spans="1:13">
      <c r="A248" s="5" t="s">
        <v>1070</v>
      </c>
      <c r="B248" s="24"/>
      <c r="C248" s="5">
        <v>319</v>
      </c>
      <c r="D248" s="5"/>
      <c r="E248" s="2" t="s">
        <v>1071</v>
      </c>
      <c r="F248" s="2" t="s">
        <v>228</v>
      </c>
      <c r="G248" s="5" t="s">
        <v>397</v>
      </c>
      <c r="H248" s="5" t="s">
        <v>398</v>
      </c>
      <c r="I248" s="5" t="s">
        <v>399</v>
      </c>
      <c r="J248" s="29" t="s">
        <v>228</v>
      </c>
      <c r="K248" s="5" t="s">
        <v>12</v>
      </c>
      <c r="L248" s="12" t="s">
        <v>1033</v>
      </c>
      <c r="M248" s="12" t="s">
        <v>401</v>
      </c>
    </row>
    <row r="249" ht="57.6" spans="1:13">
      <c r="A249" s="5" t="s">
        <v>1072</v>
      </c>
      <c r="B249" s="24"/>
      <c r="C249" s="5">
        <v>320</v>
      </c>
      <c r="D249" s="5"/>
      <c r="E249" s="2" t="s">
        <v>1073</v>
      </c>
      <c r="F249" s="2" t="s">
        <v>230</v>
      </c>
      <c r="G249" s="5" t="s">
        <v>397</v>
      </c>
      <c r="H249" s="5" t="s">
        <v>398</v>
      </c>
      <c r="I249" s="5" t="s">
        <v>399</v>
      </c>
      <c r="J249" s="29" t="s">
        <v>230</v>
      </c>
      <c r="K249" s="5" t="s">
        <v>12</v>
      </c>
      <c r="L249" s="12" t="s">
        <v>1033</v>
      </c>
      <c r="M249" s="12" t="s">
        <v>401</v>
      </c>
    </row>
    <row r="250" ht="43.2" spans="1:13">
      <c r="A250" s="5" t="s">
        <v>1074</v>
      </c>
      <c r="B250" s="24"/>
      <c r="C250" s="5">
        <v>321</v>
      </c>
      <c r="D250" s="5"/>
      <c r="E250" s="2"/>
      <c r="F250" s="2" t="s">
        <v>231</v>
      </c>
      <c r="G250" s="5" t="s">
        <v>397</v>
      </c>
      <c r="H250" s="5" t="s">
        <v>398</v>
      </c>
      <c r="I250" s="5" t="s">
        <v>399</v>
      </c>
      <c r="J250" s="29" t="s">
        <v>231</v>
      </c>
      <c r="K250" s="5" t="s">
        <v>12</v>
      </c>
      <c r="L250" s="12" t="s">
        <v>13</v>
      </c>
      <c r="M250" s="12" t="s">
        <v>401</v>
      </c>
    </row>
    <row r="251" ht="43.2" spans="1:13">
      <c r="A251" s="5" t="s">
        <v>1075</v>
      </c>
      <c r="B251" s="24"/>
      <c r="C251" s="5">
        <v>322</v>
      </c>
      <c r="D251" s="5" t="s">
        <v>232</v>
      </c>
      <c r="E251" s="2" t="s">
        <v>233</v>
      </c>
      <c r="F251" s="2" t="s">
        <v>233</v>
      </c>
      <c r="G251" s="5" t="s">
        <v>397</v>
      </c>
      <c r="H251" s="5" t="s">
        <v>398</v>
      </c>
      <c r="I251" s="5" t="s">
        <v>399</v>
      </c>
      <c r="J251" s="29" t="s">
        <v>233</v>
      </c>
      <c r="K251" s="5" t="s">
        <v>12</v>
      </c>
      <c r="L251" s="12" t="s">
        <v>1033</v>
      </c>
      <c r="M251" s="12" t="s">
        <v>401</v>
      </c>
    </row>
    <row r="252" ht="43.2" spans="1:13">
      <c r="A252" s="5" t="s">
        <v>1076</v>
      </c>
      <c r="B252" s="24"/>
      <c r="C252" s="5">
        <v>323</v>
      </c>
      <c r="D252" s="5"/>
      <c r="E252" s="2"/>
      <c r="F252" s="2" t="s">
        <v>234</v>
      </c>
      <c r="G252" s="5" t="s">
        <v>397</v>
      </c>
      <c r="H252" s="5" t="s">
        <v>398</v>
      </c>
      <c r="I252" s="5" t="s">
        <v>399</v>
      </c>
      <c r="J252" s="29" t="s">
        <v>234</v>
      </c>
      <c r="K252" s="5" t="s">
        <v>12</v>
      </c>
      <c r="L252" s="12" t="s">
        <v>1033</v>
      </c>
      <c r="M252" s="12" t="s">
        <v>401</v>
      </c>
    </row>
    <row r="253" ht="43.2" spans="1:13">
      <c r="A253" s="5" t="s">
        <v>1077</v>
      </c>
      <c r="B253" s="24"/>
      <c r="C253" s="5">
        <v>324</v>
      </c>
      <c r="D253" s="5"/>
      <c r="E253" s="2"/>
      <c r="F253" s="2" t="s">
        <v>235</v>
      </c>
      <c r="G253" s="5" t="s">
        <v>397</v>
      </c>
      <c r="H253" s="5" t="s">
        <v>398</v>
      </c>
      <c r="I253" s="5" t="s">
        <v>399</v>
      </c>
      <c r="J253" s="29" t="s">
        <v>235</v>
      </c>
      <c r="K253" s="5" t="s">
        <v>12</v>
      </c>
      <c r="L253" s="12" t="s">
        <v>1033</v>
      </c>
      <c r="M253" s="12" t="s">
        <v>401</v>
      </c>
    </row>
    <row r="254" ht="43.2" spans="1:13">
      <c r="A254" s="5" t="s">
        <v>1078</v>
      </c>
      <c r="B254" s="24"/>
      <c r="C254" s="5">
        <v>325</v>
      </c>
      <c r="D254" s="5"/>
      <c r="E254" s="2" t="s">
        <v>236</v>
      </c>
      <c r="F254" s="2" t="s">
        <v>237</v>
      </c>
      <c r="G254" s="5" t="s">
        <v>397</v>
      </c>
      <c r="H254" s="5" t="s">
        <v>398</v>
      </c>
      <c r="I254" s="5" t="s">
        <v>399</v>
      </c>
      <c r="J254" s="29" t="s">
        <v>237</v>
      </c>
      <c r="K254" s="5" t="s">
        <v>12</v>
      </c>
      <c r="L254" s="12" t="s">
        <v>1033</v>
      </c>
      <c r="M254" s="12" t="s">
        <v>401</v>
      </c>
    </row>
    <row r="255" ht="43.2" spans="1:13">
      <c r="A255" s="5" t="s">
        <v>1079</v>
      </c>
      <c r="B255" s="24"/>
      <c r="C255" s="5">
        <v>326</v>
      </c>
      <c r="D255" s="5"/>
      <c r="E255" s="2"/>
      <c r="F255" s="2" t="s">
        <v>238</v>
      </c>
      <c r="G255" s="5" t="s">
        <v>397</v>
      </c>
      <c r="H255" s="5" t="s">
        <v>398</v>
      </c>
      <c r="I255" s="5" t="s">
        <v>399</v>
      </c>
      <c r="J255" s="29" t="s">
        <v>238</v>
      </c>
      <c r="K255" s="5" t="s">
        <v>12</v>
      </c>
      <c r="L255" s="12" t="s">
        <v>1033</v>
      </c>
      <c r="M255" s="12" t="s">
        <v>401</v>
      </c>
    </row>
    <row r="256" ht="57.6" spans="1:13">
      <c r="A256" s="5" t="s">
        <v>1080</v>
      </c>
      <c r="B256" s="24"/>
      <c r="C256" s="5">
        <v>327</v>
      </c>
      <c r="D256" s="5"/>
      <c r="E256" s="2"/>
      <c r="F256" s="2" t="s">
        <v>239</v>
      </c>
      <c r="G256" s="5" t="s">
        <v>397</v>
      </c>
      <c r="H256" s="5" t="s">
        <v>398</v>
      </c>
      <c r="I256" s="5" t="s">
        <v>399</v>
      </c>
      <c r="J256" s="29" t="s">
        <v>239</v>
      </c>
      <c r="K256" s="5" t="s">
        <v>12</v>
      </c>
      <c r="L256" s="12" t="s">
        <v>1033</v>
      </c>
      <c r="M256" s="12" t="s">
        <v>401</v>
      </c>
    </row>
    <row r="257" ht="57.6" spans="1:13">
      <c r="A257" s="5" t="s">
        <v>1081</v>
      </c>
      <c r="B257" s="24"/>
      <c r="C257" s="5">
        <v>328</v>
      </c>
      <c r="D257" s="5"/>
      <c r="E257" s="2"/>
      <c r="F257" s="2" t="s">
        <v>240</v>
      </c>
      <c r="G257" s="5" t="s">
        <v>397</v>
      </c>
      <c r="H257" s="5" t="s">
        <v>398</v>
      </c>
      <c r="I257" s="5" t="s">
        <v>399</v>
      </c>
      <c r="J257" s="29" t="s">
        <v>240</v>
      </c>
      <c r="K257" s="5" t="s">
        <v>12</v>
      </c>
      <c r="L257" s="12" t="s">
        <v>1033</v>
      </c>
      <c r="M257" s="12" t="s">
        <v>401</v>
      </c>
    </row>
    <row r="258" ht="43.2" spans="1:13">
      <c r="A258" s="5" t="s">
        <v>1082</v>
      </c>
      <c r="B258" s="24"/>
      <c r="C258" s="5">
        <v>329</v>
      </c>
      <c r="D258" s="5"/>
      <c r="E258" s="2"/>
      <c r="F258" s="2" t="s">
        <v>241</v>
      </c>
      <c r="G258" s="5" t="s">
        <v>397</v>
      </c>
      <c r="H258" s="5" t="s">
        <v>398</v>
      </c>
      <c r="I258" s="5" t="s">
        <v>399</v>
      </c>
      <c r="J258" s="29" t="s">
        <v>241</v>
      </c>
      <c r="K258" s="5" t="s">
        <v>12</v>
      </c>
      <c r="L258" s="12" t="s">
        <v>1033</v>
      </c>
      <c r="M258" s="12" t="s">
        <v>401</v>
      </c>
    </row>
    <row r="259" ht="43.2" spans="1:13">
      <c r="A259" s="5" t="s">
        <v>1083</v>
      </c>
      <c r="B259" s="24"/>
      <c r="C259" s="5">
        <v>330</v>
      </c>
      <c r="D259" s="5"/>
      <c r="E259" s="2"/>
      <c r="F259" s="2" t="s">
        <v>243</v>
      </c>
      <c r="G259" s="5" t="s">
        <v>397</v>
      </c>
      <c r="H259" s="5" t="s">
        <v>398</v>
      </c>
      <c r="I259" s="5" t="s">
        <v>399</v>
      </c>
      <c r="J259" s="29" t="s">
        <v>243</v>
      </c>
      <c r="K259" s="5" t="s">
        <v>12</v>
      </c>
      <c r="L259" s="12" t="s">
        <v>1033</v>
      </c>
      <c r="M259" s="12" t="s">
        <v>401</v>
      </c>
    </row>
    <row r="260" ht="57.6" spans="1:13">
      <c r="A260" s="5" t="s">
        <v>1084</v>
      </c>
      <c r="B260" s="24"/>
      <c r="C260" s="5">
        <v>331</v>
      </c>
      <c r="D260" s="5"/>
      <c r="E260" s="2"/>
      <c r="F260" s="2" t="s">
        <v>244</v>
      </c>
      <c r="G260" s="5" t="s">
        <v>397</v>
      </c>
      <c r="H260" s="5" t="s">
        <v>398</v>
      </c>
      <c r="I260" s="5" t="s">
        <v>399</v>
      </c>
      <c r="J260" s="29" t="s">
        <v>244</v>
      </c>
      <c r="K260" s="5" t="s">
        <v>12</v>
      </c>
      <c r="L260" s="12" t="s">
        <v>1033</v>
      </c>
      <c r="M260" s="12" t="s">
        <v>401</v>
      </c>
    </row>
    <row r="261" ht="43.2" spans="1:13">
      <c r="A261" s="5" t="s">
        <v>1085</v>
      </c>
      <c r="B261" s="24"/>
      <c r="C261" s="5">
        <v>332</v>
      </c>
      <c r="D261" s="5"/>
      <c r="E261" s="2"/>
      <c r="F261" s="2" t="s">
        <v>245</v>
      </c>
      <c r="G261" s="5" t="s">
        <v>397</v>
      </c>
      <c r="H261" s="5" t="s">
        <v>398</v>
      </c>
      <c r="I261" s="5" t="s">
        <v>399</v>
      </c>
      <c r="J261" s="29" t="s">
        <v>245</v>
      </c>
      <c r="K261" s="5" t="s">
        <v>12</v>
      </c>
      <c r="L261" s="12" t="s">
        <v>1033</v>
      </c>
      <c r="M261" s="12" t="s">
        <v>401</v>
      </c>
    </row>
    <row r="262" ht="57.6" spans="1:13">
      <c r="A262" s="5" t="s">
        <v>1086</v>
      </c>
      <c r="B262" s="24"/>
      <c r="C262" s="5">
        <v>333</v>
      </c>
      <c r="D262" s="5"/>
      <c r="E262" s="2"/>
      <c r="F262" s="2" t="s">
        <v>246</v>
      </c>
      <c r="G262" s="5" t="s">
        <v>397</v>
      </c>
      <c r="H262" s="5" t="s">
        <v>398</v>
      </c>
      <c r="I262" s="5" t="s">
        <v>399</v>
      </c>
      <c r="J262" s="29" t="s">
        <v>246</v>
      </c>
      <c r="K262" s="5" t="s">
        <v>12</v>
      </c>
      <c r="L262" s="12" t="s">
        <v>1033</v>
      </c>
      <c r="M262" s="12" t="s">
        <v>401</v>
      </c>
    </row>
    <row r="263" ht="43.2" spans="1:13">
      <c r="A263" s="5" t="s">
        <v>1087</v>
      </c>
      <c r="B263" s="24"/>
      <c r="C263" s="5">
        <v>334</v>
      </c>
      <c r="D263" s="5"/>
      <c r="E263" s="2"/>
      <c r="F263" s="2" t="s">
        <v>247</v>
      </c>
      <c r="G263" s="5" t="s">
        <v>397</v>
      </c>
      <c r="H263" s="5" t="s">
        <v>398</v>
      </c>
      <c r="I263" s="5" t="s">
        <v>399</v>
      </c>
      <c r="J263" s="29" t="s">
        <v>247</v>
      </c>
      <c r="K263" s="5" t="s">
        <v>12</v>
      </c>
      <c r="L263" s="12" t="s">
        <v>1033</v>
      </c>
      <c r="M263" s="12" t="s">
        <v>401</v>
      </c>
    </row>
    <row r="264" ht="57.6" spans="1:13">
      <c r="A264" s="5" t="s">
        <v>1088</v>
      </c>
      <c r="B264" s="24"/>
      <c r="C264" s="5">
        <v>335</v>
      </c>
      <c r="D264" s="5"/>
      <c r="E264" s="2"/>
      <c r="F264" s="2" t="s">
        <v>248</v>
      </c>
      <c r="G264" s="5" t="s">
        <v>397</v>
      </c>
      <c r="H264" s="5" t="s">
        <v>398</v>
      </c>
      <c r="I264" s="5" t="s">
        <v>399</v>
      </c>
      <c r="J264" s="29" t="s">
        <v>248</v>
      </c>
      <c r="K264" s="5" t="s">
        <v>12</v>
      </c>
      <c r="L264" s="12" t="s">
        <v>1033</v>
      </c>
      <c r="M264" s="12" t="s">
        <v>401</v>
      </c>
    </row>
    <row r="265" ht="43.2" spans="1:13">
      <c r="A265" s="5" t="s">
        <v>1089</v>
      </c>
      <c r="B265" s="24"/>
      <c r="C265" s="5">
        <v>336</v>
      </c>
      <c r="D265" s="5"/>
      <c r="E265" s="2"/>
      <c r="F265" s="2" t="s">
        <v>249</v>
      </c>
      <c r="G265" s="5" t="s">
        <v>397</v>
      </c>
      <c r="H265" s="5" t="s">
        <v>398</v>
      </c>
      <c r="I265" s="5" t="s">
        <v>399</v>
      </c>
      <c r="J265" s="29" t="s">
        <v>249</v>
      </c>
      <c r="K265" s="5" t="s">
        <v>12</v>
      </c>
      <c r="L265" s="12" t="s">
        <v>1033</v>
      </c>
      <c r="M265" s="12" t="s">
        <v>401</v>
      </c>
    </row>
    <row r="266" ht="72" spans="1:13">
      <c r="A266" s="5" t="s">
        <v>1090</v>
      </c>
      <c r="B266" s="24"/>
      <c r="C266" s="5">
        <v>337</v>
      </c>
      <c r="D266" s="5" t="s">
        <v>250</v>
      </c>
      <c r="E266" s="5" t="s">
        <v>251</v>
      </c>
      <c r="F266" s="2" t="s">
        <v>252</v>
      </c>
      <c r="G266" s="5" t="s">
        <v>397</v>
      </c>
      <c r="H266" s="5" t="s">
        <v>398</v>
      </c>
      <c r="I266" s="5" t="s">
        <v>399</v>
      </c>
      <c r="J266" s="29" t="s">
        <v>252</v>
      </c>
      <c r="K266" s="5" t="s">
        <v>12</v>
      </c>
      <c r="L266" s="12" t="s">
        <v>1033</v>
      </c>
      <c r="M266" s="12" t="s">
        <v>401</v>
      </c>
    </row>
    <row r="267" ht="43.2" spans="1:13">
      <c r="A267" s="5" t="s">
        <v>1091</v>
      </c>
      <c r="B267" s="24"/>
      <c r="C267" s="5">
        <v>338</v>
      </c>
      <c r="D267" s="5"/>
      <c r="E267" s="5"/>
      <c r="F267" s="2" t="s">
        <v>253</v>
      </c>
      <c r="G267" s="5" t="s">
        <v>397</v>
      </c>
      <c r="H267" s="5" t="s">
        <v>398</v>
      </c>
      <c r="I267" s="5" t="s">
        <v>399</v>
      </c>
      <c r="J267" s="29" t="s">
        <v>253</v>
      </c>
      <c r="K267" s="5" t="s">
        <v>12</v>
      </c>
      <c r="L267" s="12" t="s">
        <v>1033</v>
      </c>
      <c r="M267" s="12" t="s">
        <v>401</v>
      </c>
    </row>
    <row r="268" ht="57.6" spans="1:13">
      <c r="A268" s="5" t="s">
        <v>1092</v>
      </c>
      <c r="B268" s="24"/>
      <c r="C268" s="5">
        <v>339</v>
      </c>
      <c r="D268" s="5"/>
      <c r="E268" s="5"/>
      <c r="F268" s="2" t="s">
        <v>1093</v>
      </c>
      <c r="G268" s="5" t="s">
        <v>713</v>
      </c>
      <c r="H268" s="5"/>
      <c r="I268" s="5"/>
      <c r="J268" s="29"/>
      <c r="K268" s="5"/>
      <c r="L268" s="5"/>
      <c r="M268" s="12"/>
    </row>
    <row r="269" ht="72" spans="1:13">
      <c r="A269" s="5" t="s">
        <v>1094</v>
      </c>
      <c r="B269" s="24"/>
      <c r="C269" s="5">
        <v>340</v>
      </c>
      <c r="D269" s="5"/>
      <c r="E269" s="5"/>
      <c r="F269" s="2" t="s">
        <v>1095</v>
      </c>
      <c r="G269" s="5" t="s">
        <v>713</v>
      </c>
      <c r="H269" s="5"/>
      <c r="I269" s="5"/>
      <c r="J269" s="29"/>
      <c r="K269" s="5"/>
      <c r="L269" s="5"/>
      <c r="M269" s="12"/>
    </row>
    <row r="270" ht="43.2" spans="1:13">
      <c r="A270" s="5" t="s">
        <v>1096</v>
      </c>
      <c r="B270" s="24"/>
      <c r="C270" s="5">
        <v>341</v>
      </c>
      <c r="D270" s="2" t="s">
        <v>254</v>
      </c>
      <c r="E270" s="2" t="s">
        <v>1097</v>
      </c>
      <c r="F270" s="2" t="s">
        <v>1098</v>
      </c>
      <c r="G270" s="5" t="s">
        <v>713</v>
      </c>
      <c r="H270" s="5"/>
      <c r="I270" s="5"/>
      <c r="J270" s="29"/>
      <c r="K270" s="17"/>
      <c r="L270" s="17"/>
      <c r="M270" s="12"/>
    </row>
    <row r="271" ht="43.2" spans="1:13">
      <c r="A271" s="5" t="s">
        <v>1099</v>
      </c>
      <c r="B271" s="24"/>
      <c r="C271" s="5">
        <v>342</v>
      </c>
      <c r="D271" s="2"/>
      <c r="E271" s="2"/>
      <c r="F271" s="2" t="s">
        <v>1100</v>
      </c>
      <c r="G271" s="5" t="s">
        <v>713</v>
      </c>
      <c r="H271" s="5"/>
      <c r="I271" s="5"/>
      <c r="J271" s="29"/>
      <c r="K271" s="17"/>
      <c r="L271" s="17"/>
      <c r="M271" s="12"/>
    </row>
    <row r="272" ht="43.2" spans="1:13">
      <c r="A272" s="5" t="s">
        <v>1101</v>
      </c>
      <c r="B272" s="24"/>
      <c r="C272" s="5">
        <v>343</v>
      </c>
      <c r="D272" s="2"/>
      <c r="E272" s="2"/>
      <c r="F272" s="6" t="s">
        <v>1102</v>
      </c>
      <c r="G272" s="5" t="s">
        <v>713</v>
      </c>
      <c r="H272" s="5"/>
      <c r="I272" s="5"/>
      <c r="J272" s="30"/>
      <c r="K272" s="17"/>
      <c r="L272" s="17"/>
      <c r="M272" s="12"/>
    </row>
    <row r="273" ht="43.2" spans="1:13">
      <c r="A273" s="5" t="s">
        <v>1103</v>
      </c>
      <c r="B273" s="24"/>
      <c r="C273" s="5">
        <v>344</v>
      </c>
      <c r="D273" s="2"/>
      <c r="E273" s="2"/>
      <c r="F273" s="6" t="s">
        <v>1104</v>
      </c>
      <c r="G273" s="5" t="s">
        <v>713</v>
      </c>
      <c r="H273" s="5"/>
      <c r="I273" s="5"/>
      <c r="J273" s="30"/>
      <c r="K273" s="17"/>
      <c r="L273" s="17"/>
      <c r="M273" s="12"/>
    </row>
    <row r="274" ht="43.2" spans="1:13">
      <c r="A274" s="5" t="s">
        <v>1105</v>
      </c>
      <c r="B274" s="24"/>
      <c r="C274" s="5">
        <v>345</v>
      </c>
      <c r="D274" s="2"/>
      <c r="E274" s="2"/>
      <c r="F274" s="2" t="s">
        <v>1106</v>
      </c>
      <c r="G274" s="5" t="s">
        <v>713</v>
      </c>
      <c r="H274" s="5"/>
      <c r="I274" s="5"/>
      <c r="J274" s="29"/>
      <c r="K274" s="17"/>
      <c r="L274" s="17"/>
      <c r="M274" s="12"/>
    </row>
    <row r="275" ht="43.2" spans="1:13">
      <c r="A275" s="2" t="s">
        <v>1107</v>
      </c>
      <c r="B275" s="24"/>
      <c r="C275" s="2">
        <v>346</v>
      </c>
      <c r="D275" s="2"/>
      <c r="E275" s="27" t="s">
        <v>1108</v>
      </c>
      <c r="F275" s="2" t="s">
        <v>256</v>
      </c>
      <c r="G275" s="2" t="s">
        <v>397</v>
      </c>
      <c r="H275" s="2" t="s">
        <v>398</v>
      </c>
      <c r="I275" s="2" t="s">
        <v>399</v>
      </c>
      <c r="J275" s="29" t="s">
        <v>257</v>
      </c>
      <c r="K275" s="2" t="s">
        <v>203</v>
      </c>
      <c r="L275" s="12" t="s">
        <v>1033</v>
      </c>
      <c r="M275" s="12" t="s">
        <v>401</v>
      </c>
    </row>
    <row r="276" ht="43.2" spans="1:13">
      <c r="A276" s="2" t="s">
        <v>1109</v>
      </c>
      <c r="B276" s="24"/>
      <c r="C276" s="2">
        <v>347</v>
      </c>
      <c r="D276" s="2"/>
      <c r="E276" s="2" t="s">
        <v>1110</v>
      </c>
      <c r="F276" s="2" t="s">
        <v>1111</v>
      </c>
      <c r="G276" s="2" t="s">
        <v>397</v>
      </c>
      <c r="H276" s="2" t="s">
        <v>398</v>
      </c>
      <c r="I276" s="2" t="s">
        <v>399</v>
      </c>
      <c r="J276" s="29" t="s">
        <v>257</v>
      </c>
      <c r="K276" s="2" t="s">
        <v>203</v>
      </c>
      <c r="L276" s="12" t="s">
        <v>1033</v>
      </c>
      <c r="M276" s="12" t="s">
        <v>401</v>
      </c>
    </row>
    <row r="277" ht="43.2" spans="1:13">
      <c r="A277" s="2" t="s">
        <v>1112</v>
      </c>
      <c r="B277" s="24"/>
      <c r="C277" s="2">
        <v>348</v>
      </c>
      <c r="D277" s="2"/>
      <c r="E277" s="2" t="s">
        <v>1113</v>
      </c>
      <c r="F277" s="2" t="s">
        <v>1114</v>
      </c>
      <c r="G277" s="2" t="s">
        <v>397</v>
      </c>
      <c r="H277" s="2" t="s">
        <v>398</v>
      </c>
      <c r="I277" s="2" t="s">
        <v>399</v>
      </c>
      <c r="J277" s="29" t="s">
        <v>257</v>
      </c>
      <c r="K277" s="2" t="s">
        <v>203</v>
      </c>
      <c r="L277" s="12" t="s">
        <v>1033</v>
      </c>
      <c r="M277" s="12" t="s">
        <v>401</v>
      </c>
    </row>
    <row r="278" ht="43.2" spans="1:13">
      <c r="A278" s="2" t="s">
        <v>1115</v>
      </c>
      <c r="B278" s="24"/>
      <c r="C278" s="2">
        <v>349</v>
      </c>
      <c r="D278" s="2"/>
      <c r="E278" s="2" t="s">
        <v>1116</v>
      </c>
      <c r="F278" s="2" t="s">
        <v>259</v>
      </c>
      <c r="G278" s="2" t="s">
        <v>397</v>
      </c>
      <c r="H278" s="2" t="s">
        <v>398</v>
      </c>
      <c r="I278" s="2" t="s">
        <v>399</v>
      </c>
      <c r="J278" s="29" t="s">
        <v>257</v>
      </c>
      <c r="K278" s="2" t="s">
        <v>203</v>
      </c>
      <c r="L278" s="12" t="s">
        <v>1033</v>
      </c>
      <c r="M278" s="12" t="s">
        <v>401</v>
      </c>
    </row>
    <row r="279" ht="57.6" spans="1:13">
      <c r="A279" s="2" t="s">
        <v>1117</v>
      </c>
      <c r="B279" s="24"/>
      <c r="C279" s="2">
        <v>350</v>
      </c>
      <c r="D279" s="2"/>
      <c r="E279" s="2" t="s">
        <v>1118</v>
      </c>
      <c r="F279" s="2" t="s">
        <v>1119</v>
      </c>
      <c r="G279" s="2" t="s">
        <v>397</v>
      </c>
      <c r="H279" s="2" t="s">
        <v>398</v>
      </c>
      <c r="I279" s="2" t="s">
        <v>399</v>
      </c>
      <c r="J279" s="29" t="s">
        <v>257</v>
      </c>
      <c r="K279" s="2" t="s">
        <v>203</v>
      </c>
      <c r="L279" s="12" t="s">
        <v>1033</v>
      </c>
      <c r="M279" s="12" t="s">
        <v>401</v>
      </c>
    </row>
    <row r="280" ht="43.2" spans="1:13">
      <c r="A280" s="2" t="s">
        <v>1120</v>
      </c>
      <c r="B280" s="24"/>
      <c r="C280" s="2">
        <v>351</v>
      </c>
      <c r="D280" s="2"/>
      <c r="E280" s="2" t="s">
        <v>1121</v>
      </c>
      <c r="F280" s="2" t="s">
        <v>261</v>
      </c>
      <c r="G280" s="2" t="s">
        <v>397</v>
      </c>
      <c r="H280" s="2" t="s">
        <v>398</v>
      </c>
      <c r="I280" s="2" t="s">
        <v>399</v>
      </c>
      <c r="J280" s="29" t="s">
        <v>257</v>
      </c>
      <c r="K280" s="2" t="s">
        <v>203</v>
      </c>
      <c r="L280" s="12" t="s">
        <v>1033</v>
      </c>
      <c r="M280" s="12" t="s">
        <v>401</v>
      </c>
    </row>
    <row r="281" ht="57.6" spans="1:13">
      <c r="A281" s="2" t="s">
        <v>1122</v>
      </c>
      <c r="B281" s="19" t="s">
        <v>1123</v>
      </c>
      <c r="C281" s="5">
        <v>352</v>
      </c>
      <c r="D281" s="25" t="s">
        <v>1124</v>
      </c>
      <c r="E281" s="2" t="s">
        <v>1125</v>
      </c>
      <c r="F281" s="2" t="s">
        <v>1126</v>
      </c>
      <c r="G281" s="2" t="s">
        <v>410</v>
      </c>
      <c r="H281" s="2" t="s">
        <v>411</v>
      </c>
      <c r="I281" s="2"/>
      <c r="J281" s="2"/>
      <c r="K281" s="2"/>
      <c r="L281" s="12"/>
      <c r="M281" s="12"/>
    </row>
    <row r="282" ht="72" spans="1:13">
      <c r="A282" s="2" t="s">
        <v>1127</v>
      </c>
      <c r="B282" s="20"/>
      <c r="C282" s="5">
        <v>353</v>
      </c>
      <c r="D282" s="26"/>
      <c r="E282" s="2" t="s">
        <v>1128</v>
      </c>
      <c r="F282" s="2" t="s">
        <v>1129</v>
      </c>
      <c r="G282" s="2" t="s">
        <v>410</v>
      </c>
      <c r="H282" s="2" t="s">
        <v>411</v>
      </c>
      <c r="I282" s="2"/>
      <c r="J282" s="2"/>
      <c r="K282" s="2"/>
      <c r="L282" s="12"/>
      <c r="M282" s="12"/>
    </row>
    <row r="283" ht="72" spans="1:13">
      <c r="A283" s="2" t="s">
        <v>1130</v>
      </c>
      <c r="B283" s="20"/>
      <c r="C283" s="5">
        <v>354</v>
      </c>
      <c r="D283" s="26"/>
      <c r="E283" s="2" t="s">
        <v>1131</v>
      </c>
      <c r="F283" s="2" t="s">
        <v>1132</v>
      </c>
      <c r="G283" s="2" t="s">
        <v>410</v>
      </c>
      <c r="H283" s="2" t="s">
        <v>411</v>
      </c>
      <c r="I283" s="2"/>
      <c r="J283" s="2"/>
      <c r="K283" s="2"/>
      <c r="L283" s="2"/>
      <c r="M283" s="12"/>
    </row>
    <row r="284" ht="86.4" spans="1:13">
      <c r="A284" s="2" t="s">
        <v>1133</v>
      </c>
      <c r="B284" s="20"/>
      <c r="C284" s="5">
        <v>355</v>
      </c>
      <c r="D284" s="26"/>
      <c r="E284" s="2" t="s">
        <v>1134</v>
      </c>
      <c r="F284" s="2" t="s">
        <v>1135</v>
      </c>
      <c r="G284" s="2" t="s">
        <v>410</v>
      </c>
      <c r="H284" s="2" t="s">
        <v>411</v>
      </c>
      <c r="I284" s="2"/>
      <c r="J284" s="2"/>
      <c r="K284" s="2"/>
      <c r="L284" s="2"/>
      <c r="M284" s="12"/>
    </row>
    <row r="285" ht="57.6" spans="1:13">
      <c r="A285" s="2" t="s">
        <v>1136</v>
      </c>
      <c r="B285" s="20"/>
      <c r="C285" s="5">
        <v>356</v>
      </c>
      <c r="D285" s="26"/>
      <c r="E285" s="2" t="s">
        <v>1137</v>
      </c>
      <c r="F285" s="2" t="s">
        <v>1138</v>
      </c>
      <c r="G285" s="2" t="s">
        <v>410</v>
      </c>
      <c r="H285" s="2" t="s">
        <v>411</v>
      </c>
      <c r="I285" s="2"/>
      <c r="J285" s="2"/>
      <c r="K285" s="2"/>
      <c r="L285" s="2"/>
      <c r="M285" s="12"/>
    </row>
    <row r="286" ht="43.2" spans="1:13">
      <c r="A286" s="2" t="s">
        <v>1139</v>
      </c>
      <c r="B286" s="20"/>
      <c r="C286" s="5">
        <v>357</v>
      </c>
      <c r="D286" s="26"/>
      <c r="E286" s="2" t="s">
        <v>1140</v>
      </c>
      <c r="F286" s="2" t="s">
        <v>1141</v>
      </c>
      <c r="G286" s="2" t="s">
        <v>410</v>
      </c>
      <c r="H286" s="2" t="s">
        <v>411</v>
      </c>
      <c r="I286" s="2"/>
      <c r="J286" s="2"/>
      <c r="K286" s="2"/>
      <c r="L286" s="2"/>
      <c r="M286" s="12"/>
    </row>
    <row r="287" ht="57.6" spans="1:13">
      <c r="A287" s="2" t="s">
        <v>1142</v>
      </c>
      <c r="B287" s="20"/>
      <c r="C287" s="5">
        <v>358</v>
      </c>
      <c r="D287" s="26"/>
      <c r="E287" s="2" t="s">
        <v>1143</v>
      </c>
      <c r="F287" s="2" t="s">
        <v>1144</v>
      </c>
      <c r="G287" s="2" t="s">
        <v>410</v>
      </c>
      <c r="H287" s="2" t="s">
        <v>411</v>
      </c>
      <c r="I287" s="2"/>
      <c r="J287" s="2"/>
      <c r="K287" s="2"/>
      <c r="L287" s="2"/>
      <c r="M287" s="12"/>
    </row>
    <row r="288" ht="57.6" spans="1:13">
      <c r="A288" s="2" t="s">
        <v>1145</v>
      </c>
      <c r="B288" s="20"/>
      <c r="C288" s="5">
        <v>359</v>
      </c>
      <c r="D288" s="26"/>
      <c r="E288" s="2" t="s">
        <v>1146</v>
      </c>
      <c r="F288" s="2" t="s">
        <v>1147</v>
      </c>
      <c r="G288" s="2" t="s">
        <v>410</v>
      </c>
      <c r="H288" s="2" t="s">
        <v>411</v>
      </c>
      <c r="I288" s="2"/>
      <c r="J288" s="2"/>
      <c r="K288" s="2"/>
      <c r="L288" s="2"/>
      <c r="M288" s="12"/>
    </row>
    <row r="289" ht="43.2" spans="1:13">
      <c r="A289" s="2" t="s">
        <v>1148</v>
      </c>
      <c r="B289" s="20"/>
      <c r="C289" s="5">
        <v>360</v>
      </c>
      <c r="D289" s="26"/>
      <c r="E289" s="25" t="s">
        <v>1149</v>
      </c>
      <c r="F289" s="2" t="s">
        <v>1150</v>
      </c>
      <c r="G289" s="2" t="s">
        <v>410</v>
      </c>
      <c r="H289" s="23" t="s">
        <v>1151</v>
      </c>
      <c r="I289" s="2"/>
      <c r="J289" s="2"/>
      <c r="K289" s="2"/>
      <c r="L289" s="2"/>
      <c r="M289" s="12"/>
    </row>
    <row r="290" ht="43.2" spans="1:13">
      <c r="A290" s="2" t="s">
        <v>1152</v>
      </c>
      <c r="B290" s="20"/>
      <c r="C290" s="5">
        <v>361</v>
      </c>
      <c r="D290" s="27"/>
      <c r="E290" s="27"/>
      <c r="F290" s="2" t="s">
        <v>1153</v>
      </c>
      <c r="G290" s="2" t="s">
        <v>410</v>
      </c>
      <c r="H290" s="23" t="s">
        <v>1151</v>
      </c>
      <c r="I290" s="2"/>
      <c r="J290" s="2"/>
      <c r="K290" s="2"/>
      <c r="L290" s="2"/>
      <c r="M290" s="12"/>
    </row>
    <row r="291" ht="43.2" spans="1:13">
      <c r="A291" s="2" t="s">
        <v>1154</v>
      </c>
      <c r="B291" s="20"/>
      <c r="C291" s="5">
        <v>362</v>
      </c>
      <c r="D291" s="25" t="s">
        <v>1155</v>
      </c>
      <c r="E291" s="25" t="s">
        <v>1156</v>
      </c>
      <c r="F291" s="2" t="s">
        <v>1157</v>
      </c>
      <c r="G291" s="23" t="s">
        <v>1151</v>
      </c>
      <c r="H291" s="32"/>
      <c r="I291" s="2"/>
      <c r="J291" s="2"/>
      <c r="K291" s="2"/>
      <c r="L291" s="2"/>
      <c r="M291" s="12"/>
    </row>
    <row r="292" ht="43.2" spans="1:13">
      <c r="A292" s="2" t="s">
        <v>1158</v>
      </c>
      <c r="B292" s="20"/>
      <c r="C292" s="5">
        <v>363</v>
      </c>
      <c r="D292" s="26"/>
      <c r="E292" s="26"/>
      <c r="F292" s="2" t="s">
        <v>1159</v>
      </c>
      <c r="G292" s="2" t="s">
        <v>410</v>
      </c>
      <c r="H292" s="23" t="s">
        <v>1151</v>
      </c>
      <c r="I292" s="2"/>
      <c r="J292" s="2"/>
      <c r="K292" s="2"/>
      <c r="L292" s="2"/>
      <c r="M292" s="12"/>
    </row>
    <row r="293" ht="43.2" spans="1:13">
      <c r="A293" s="2" t="s">
        <v>1160</v>
      </c>
      <c r="B293" s="20"/>
      <c r="C293" s="5">
        <v>364</v>
      </c>
      <c r="D293" s="26"/>
      <c r="E293" s="27"/>
      <c r="F293" s="2" t="s">
        <v>1161</v>
      </c>
      <c r="G293" s="2" t="s">
        <v>410</v>
      </c>
      <c r="H293" s="23" t="s">
        <v>1151</v>
      </c>
      <c r="I293" s="2"/>
      <c r="J293" s="2"/>
      <c r="K293" s="2"/>
      <c r="L293" s="2"/>
      <c r="M293" s="12"/>
    </row>
    <row r="294" ht="72" spans="1:13">
      <c r="A294" s="2" t="s">
        <v>1162</v>
      </c>
      <c r="B294" s="20"/>
      <c r="C294" s="5">
        <v>365</v>
      </c>
      <c r="D294" s="26"/>
      <c r="E294" s="25" t="s">
        <v>1163</v>
      </c>
      <c r="F294" s="2" t="s">
        <v>76</v>
      </c>
      <c r="G294" s="2" t="s">
        <v>397</v>
      </c>
      <c r="H294" s="2" t="s">
        <v>521</v>
      </c>
      <c r="I294" s="2" t="s">
        <v>556</v>
      </c>
      <c r="J294" s="2" t="s">
        <v>77</v>
      </c>
      <c r="K294" s="2" t="s">
        <v>12</v>
      </c>
      <c r="L294" s="2" t="s">
        <v>78</v>
      </c>
      <c r="M294" s="33" t="s">
        <v>401</v>
      </c>
    </row>
    <row r="295" ht="72" spans="1:13">
      <c r="A295" s="2" t="s">
        <v>1164</v>
      </c>
      <c r="B295" s="20"/>
      <c r="C295" s="5">
        <v>366</v>
      </c>
      <c r="D295" s="26"/>
      <c r="E295" s="26"/>
      <c r="F295" s="2" t="s">
        <v>79</v>
      </c>
      <c r="G295" s="2" t="s">
        <v>397</v>
      </c>
      <c r="H295" s="2" t="s">
        <v>521</v>
      </c>
      <c r="I295" s="2" t="s">
        <v>556</v>
      </c>
      <c r="J295" s="2" t="s">
        <v>77</v>
      </c>
      <c r="K295" s="2" t="s">
        <v>12</v>
      </c>
      <c r="L295" s="2" t="s">
        <v>13</v>
      </c>
      <c r="M295" s="33" t="s">
        <v>405</v>
      </c>
    </row>
    <row r="296" ht="57.6" spans="1:13">
      <c r="A296" s="2" t="s">
        <v>1165</v>
      </c>
      <c r="B296" s="20"/>
      <c r="C296" s="5">
        <v>367</v>
      </c>
      <c r="D296" s="26"/>
      <c r="E296" s="26"/>
      <c r="F296" s="2" t="s">
        <v>1166</v>
      </c>
      <c r="G296" s="2" t="s">
        <v>397</v>
      </c>
      <c r="H296" s="2" t="s">
        <v>521</v>
      </c>
      <c r="I296" s="2" t="s">
        <v>556</v>
      </c>
      <c r="J296" s="2" t="s">
        <v>888</v>
      </c>
      <c r="K296" s="2" t="s">
        <v>12</v>
      </c>
      <c r="L296" s="2" t="s">
        <v>13</v>
      </c>
      <c r="M296" s="33" t="s">
        <v>405</v>
      </c>
    </row>
    <row r="297" ht="72" spans="1:13">
      <c r="A297" s="2" t="s">
        <v>1167</v>
      </c>
      <c r="B297" s="20"/>
      <c r="C297" s="2">
        <v>368</v>
      </c>
      <c r="D297" s="26"/>
      <c r="E297" s="27"/>
      <c r="F297" s="2" t="s">
        <v>81</v>
      </c>
      <c r="G297" s="2" t="s">
        <v>397</v>
      </c>
      <c r="H297" s="2" t="s">
        <v>556</v>
      </c>
      <c r="I297" s="2" t="s">
        <v>556</v>
      </c>
      <c r="J297" s="2" t="s">
        <v>1168</v>
      </c>
      <c r="K297" s="2" t="s">
        <v>12</v>
      </c>
      <c r="L297" s="15" t="s">
        <v>13</v>
      </c>
      <c r="M297" s="34" t="s">
        <v>401</v>
      </c>
    </row>
    <row r="298" ht="72" spans="1:13">
      <c r="A298" s="2" t="s">
        <v>1169</v>
      </c>
      <c r="B298" s="20"/>
      <c r="C298" s="2">
        <v>369</v>
      </c>
      <c r="D298" s="26"/>
      <c r="E298" s="2" t="s">
        <v>1170</v>
      </c>
      <c r="F298" s="2" t="s">
        <v>85</v>
      </c>
      <c r="G298" s="2" t="s">
        <v>397</v>
      </c>
      <c r="H298" s="23" t="s">
        <v>1151</v>
      </c>
      <c r="I298" s="2" t="s">
        <v>556</v>
      </c>
      <c r="J298" s="2" t="s">
        <v>86</v>
      </c>
      <c r="K298" s="2" t="s">
        <v>12</v>
      </c>
      <c r="L298" s="15" t="s">
        <v>13</v>
      </c>
      <c r="M298" s="34" t="s">
        <v>401</v>
      </c>
    </row>
    <row r="299" ht="72" spans="1:13">
      <c r="A299" s="2" t="s">
        <v>1171</v>
      </c>
      <c r="B299" s="20"/>
      <c r="C299" s="2">
        <v>370</v>
      </c>
      <c r="D299" s="26"/>
      <c r="E299" s="2" t="s">
        <v>1172</v>
      </c>
      <c r="F299" s="2" t="s">
        <v>89</v>
      </c>
      <c r="G299" s="2" t="s">
        <v>397</v>
      </c>
      <c r="H299" s="23" t="s">
        <v>1151</v>
      </c>
      <c r="I299" s="2" t="s">
        <v>556</v>
      </c>
      <c r="J299" s="2" t="s">
        <v>86</v>
      </c>
      <c r="K299" s="2" t="s">
        <v>12</v>
      </c>
      <c r="L299" s="15" t="s">
        <v>13</v>
      </c>
      <c r="M299" s="34" t="s">
        <v>401</v>
      </c>
    </row>
    <row r="300" ht="72" spans="1:13">
      <c r="A300" s="2" t="s">
        <v>1173</v>
      </c>
      <c r="B300" s="20"/>
      <c r="C300" s="2">
        <v>371</v>
      </c>
      <c r="D300" s="26"/>
      <c r="E300" s="2" t="s">
        <v>1174</v>
      </c>
      <c r="F300" s="2" t="s">
        <v>91</v>
      </c>
      <c r="G300" s="2" t="s">
        <v>397</v>
      </c>
      <c r="H300" s="23" t="s">
        <v>1151</v>
      </c>
      <c r="I300" s="2" t="s">
        <v>556</v>
      </c>
      <c r="J300" s="2" t="s">
        <v>86</v>
      </c>
      <c r="K300" s="2" t="s">
        <v>12</v>
      </c>
      <c r="L300" s="15" t="s">
        <v>13</v>
      </c>
      <c r="M300" s="34" t="s">
        <v>401</v>
      </c>
    </row>
    <row r="301" ht="72" spans="1:13">
      <c r="A301" s="2" t="s">
        <v>1175</v>
      </c>
      <c r="B301" s="20"/>
      <c r="C301" s="2">
        <v>372</v>
      </c>
      <c r="D301" s="26"/>
      <c r="E301" s="2" t="s">
        <v>1176</v>
      </c>
      <c r="F301" s="2" t="s">
        <v>93</v>
      </c>
      <c r="G301" s="2" t="s">
        <v>397</v>
      </c>
      <c r="H301" s="23" t="s">
        <v>1151</v>
      </c>
      <c r="I301" s="2" t="s">
        <v>556</v>
      </c>
      <c r="J301" s="2" t="s">
        <v>94</v>
      </c>
      <c r="K301" s="2" t="s">
        <v>12</v>
      </c>
      <c r="L301" s="15" t="s">
        <v>13</v>
      </c>
      <c r="M301" s="34" t="s">
        <v>401</v>
      </c>
    </row>
    <row r="302" ht="72" spans="1:13">
      <c r="A302" s="2" t="s">
        <v>1177</v>
      </c>
      <c r="B302" s="20"/>
      <c r="C302" s="2">
        <v>373</v>
      </c>
      <c r="D302" s="26"/>
      <c r="E302" s="2" t="s">
        <v>1178</v>
      </c>
      <c r="F302" s="2" t="s">
        <v>1179</v>
      </c>
      <c r="G302" s="2" t="s">
        <v>410</v>
      </c>
      <c r="H302" s="2" t="s">
        <v>411</v>
      </c>
      <c r="I302" s="2"/>
      <c r="J302" s="2"/>
      <c r="K302" s="2"/>
      <c r="L302" s="2"/>
      <c r="M302" s="34"/>
    </row>
    <row r="303" ht="72" spans="1:13">
      <c r="A303" s="2" t="s">
        <v>1180</v>
      </c>
      <c r="B303" s="20"/>
      <c r="C303" s="2">
        <v>374</v>
      </c>
      <c r="D303" s="27"/>
      <c r="E303" s="2" t="s">
        <v>1181</v>
      </c>
      <c r="F303" s="2" t="s">
        <v>1182</v>
      </c>
      <c r="G303" s="2" t="s">
        <v>410</v>
      </c>
      <c r="H303" s="2" t="s">
        <v>411</v>
      </c>
      <c r="I303" s="2"/>
      <c r="J303" s="2"/>
      <c r="K303" s="2"/>
      <c r="L303" s="2"/>
      <c r="M303" s="34"/>
    </row>
    <row r="304" ht="43.2" spans="1:13">
      <c r="A304" s="2" t="s">
        <v>1183</v>
      </c>
      <c r="B304" s="20"/>
      <c r="C304" s="2">
        <v>375</v>
      </c>
      <c r="D304" s="25" t="s">
        <v>1184</v>
      </c>
      <c r="E304" s="25" t="s">
        <v>1185</v>
      </c>
      <c r="F304" s="2" t="s">
        <v>1186</v>
      </c>
      <c r="G304" s="2" t="s">
        <v>410</v>
      </c>
      <c r="H304" s="23" t="s">
        <v>1187</v>
      </c>
      <c r="I304" s="2"/>
      <c r="J304" s="2"/>
      <c r="K304" s="2"/>
      <c r="L304" s="2"/>
      <c r="M304" s="34"/>
    </row>
    <row r="305" ht="43.2" spans="1:13">
      <c r="A305" s="2" t="s">
        <v>1188</v>
      </c>
      <c r="B305" s="20"/>
      <c r="C305" s="2">
        <v>376</v>
      </c>
      <c r="D305" s="26"/>
      <c r="E305" s="26"/>
      <c r="F305" s="2" t="s">
        <v>1189</v>
      </c>
      <c r="G305" s="2" t="s">
        <v>410</v>
      </c>
      <c r="H305" s="23" t="s">
        <v>1187</v>
      </c>
      <c r="I305" s="2"/>
      <c r="J305" s="2"/>
      <c r="K305" s="2"/>
      <c r="L305" s="2"/>
      <c r="M305" s="34"/>
    </row>
    <row r="306" ht="100.8" spans="1:13">
      <c r="A306" s="2" t="s">
        <v>1190</v>
      </c>
      <c r="B306" s="20"/>
      <c r="C306" s="2">
        <v>377</v>
      </c>
      <c r="D306" s="26"/>
      <c r="E306" s="26"/>
      <c r="F306" s="2" t="s">
        <v>1191</v>
      </c>
      <c r="G306" s="2" t="s">
        <v>397</v>
      </c>
      <c r="H306" s="23" t="s">
        <v>1187</v>
      </c>
      <c r="I306" s="2" t="s">
        <v>556</v>
      </c>
      <c r="J306" s="10" t="s">
        <v>28</v>
      </c>
      <c r="K306" s="2" t="s">
        <v>12</v>
      </c>
      <c r="L306" s="15" t="s">
        <v>13</v>
      </c>
      <c r="M306" s="34" t="s">
        <v>401</v>
      </c>
    </row>
    <row r="307" ht="43.2" spans="1:13">
      <c r="A307" s="2" t="s">
        <v>1192</v>
      </c>
      <c r="B307" s="20"/>
      <c r="C307" s="2">
        <v>378</v>
      </c>
      <c r="D307" s="26"/>
      <c r="E307" s="27"/>
      <c r="F307" s="2" t="s">
        <v>1193</v>
      </c>
      <c r="G307" s="2" t="s">
        <v>410</v>
      </c>
      <c r="H307" s="23" t="s">
        <v>1187</v>
      </c>
      <c r="I307" s="2"/>
      <c r="J307" s="2"/>
      <c r="K307" s="2"/>
      <c r="L307" s="2"/>
      <c r="M307" s="34"/>
    </row>
    <row r="308" ht="144" spans="1:13">
      <c r="A308" s="2" t="s">
        <v>1194</v>
      </c>
      <c r="B308" s="20"/>
      <c r="C308" s="2">
        <v>379</v>
      </c>
      <c r="D308" s="27"/>
      <c r="E308" s="2" t="s">
        <v>1195</v>
      </c>
      <c r="F308" s="2" t="s">
        <v>1196</v>
      </c>
      <c r="G308" s="2" t="s">
        <v>397</v>
      </c>
      <c r="H308" s="23" t="s">
        <v>1187</v>
      </c>
      <c r="I308" s="2" t="s">
        <v>556</v>
      </c>
      <c r="J308" s="10" t="s">
        <v>28</v>
      </c>
      <c r="K308" s="2" t="s">
        <v>12</v>
      </c>
      <c r="L308" s="15" t="s">
        <v>13</v>
      </c>
      <c r="M308" s="34" t="s">
        <v>401</v>
      </c>
    </row>
    <row r="309" ht="43.2" spans="1:13">
      <c r="A309" s="2" t="s">
        <v>1197</v>
      </c>
      <c r="B309" s="20"/>
      <c r="C309" s="2">
        <v>380</v>
      </c>
      <c r="D309" s="25" t="s">
        <v>1198</v>
      </c>
      <c r="E309" s="25" t="s">
        <v>1199</v>
      </c>
      <c r="F309" s="2" t="s">
        <v>1200</v>
      </c>
      <c r="G309" s="2" t="s">
        <v>410</v>
      </c>
      <c r="H309" s="2" t="s">
        <v>411</v>
      </c>
      <c r="I309" s="2"/>
      <c r="J309" s="2"/>
      <c r="K309" s="2"/>
      <c r="L309" s="2"/>
      <c r="M309" s="34"/>
    </row>
    <row r="310" ht="43.2" spans="1:13">
      <c r="A310" s="2" t="s">
        <v>1201</v>
      </c>
      <c r="B310" s="20"/>
      <c r="C310" s="2">
        <v>381</v>
      </c>
      <c r="D310" s="26"/>
      <c r="E310" s="26"/>
      <c r="F310" s="2" t="s">
        <v>1202</v>
      </c>
      <c r="G310" s="2" t="s">
        <v>410</v>
      </c>
      <c r="H310" s="2" t="s">
        <v>411</v>
      </c>
      <c r="I310" s="2"/>
      <c r="J310" s="2"/>
      <c r="K310" s="2"/>
      <c r="L310" s="2"/>
      <c r="M310" s="34"/>
    </row>
    <row r="311" ht="43.2" spans="1:13">
      <c r="A311" s="2" t="s">
        <v>1203</v>
      </c>
      <c r="B311" s="20"/>
      <c r="C311" s="2">
        <v>382</v>
      </c>
      <c r="D311" s="26"/>
      <c r="E311" s="27"/>
      <c r="F311" s="2" t="s">
        <v>1204</v>
      </c>
      <c r="G311" s="2" t="s">
        <v>410</v>
      </c>
      <c r="H311" s="2" t="s">
        <v>411</v>
      </c>
      <c r="I311" s="2"/>
      <c r="J311" s="2"/>
      <c r="K311" s="2"/>
      <c r="L311" s="2"/>
      <c r="M311" s="34"/>
    </row>
    <row r="312" ht="43.2" spans="1:13">
      <c r="A312" s="2" t="s">
        <v>1205</v>
      </c>
      <c r="B312" s="20"/>
      <c r="C312" s="2">
        <v>383</v>
      </c>
      <c r="D312" s="26"/>
      <c r="E312" s="2" t="s">
        <v>1206</v>
      </c>
      <c r="F312" s="2" t="s">
        <v>1207</v>
      </c>
      <c r="G312" s="2" t="s">
        <v>410</v>
      </c>
      <c r="H312" s="2" t="s">
        <v>411</v>
      </c>
      <c r="I312" s="2"/>
      <c r="J312" s="2"/>
      <c r="K312" s="2"/>
      <c r="L312" s="2"/>
      <c r="M312" s="34"/>
    </row>
    <row r="313" ht="43.2" spans="1:13">
      <c r="A313" s="2" t="s">
        <v>1208</v>
      </c>
      <c r="B313" s="20"/>
      <c r="C313" s="2">
        <v>384</v>
      </c>
      <c r="D313" s="26"/>
      <c r="E313" s="2" t="s">
        <v>1209</v>
      </c>
      <c r="F313" s="2" t="s">
        <v>1210</v>
      </c>
      <c r="G313" s="2" t="s">
        <v>410</v>
      </c>
      <c r="H313" s="2" t="s">
        <v>411</v>
      </c>
      <c r="I313" s="2"/>
      <c r="J313" s="2"/>
      <c r="K313" s="2"/>
      <c r="L313" s="2"/>
      <c r="M313" s="34"/>
    </row>
    <row r="314" ht="72" spans="1:13">
      <c r="A314" s="2" t="s">
        <v>1211</v>
      </c>
      <c r="B314" s="20"/>
      <c r="C314" s="2">
        <v>385</v>
      </c>
      <c r="D314" s="26"/>
      <c r="E314" s="2" t="s">
        <v>1212</v>
      </c>
      <c r="F314" s="2" t="s">
        <v>96</v>
      </c>
      <c r="G314" s="2" t="s">
        <v>397</v>
      </c>
      <c r="H314" s="2" t="s">
        <v>556</v>
      </c>
      <c r="I314" s="2" t="s">
        <v>556</v>
      </c>
      <c r="J314" s="2" t="s">
        <v>97</v>
      </c>
      <c r="K314" s="2" t="s">
        <v>12</v>
      </c>
      <c r="L314" s="15" t="s">
        <v>13</v>
      </c>
      <c r="M314" s="34" t="s">
        <v>401</v>
      </c>
    </row>
    <row r="315" ht="43.2" spans="1:13">
      <c r="A315" s="2" t="s">
        <v>1213</v>
      </c>
      <c r="B315" s="20"/>
      <c r="C315" s="2">
        <v>386</v>
      </c>
      <c r="D315" s="26"/>
      <c r="E315" s="25" t="s">
        <v>1214</v>
      </c>
      <c r="F315" s="2" t="s">
        <v>1215</v>
      </c>
      <c r="G315" s="2" t="s">
        <v>410</v>
      </c>
      <c r="H315" s="2" t="s">
        <v>411</v>
      </c>
      <c r="I315" s="2"/>
      <c r="J315" s="2"/>
      <c r="K315" s="2"/>
      <c r="L315" s="15"/>
      <c r="M315" s="34"/>
    </row>
    <row r="316" ht="43.2" spans="1:13">
      <c r="A316" s="2" t="s">
        <v>1216</v>
      </c>
      <c r="B316" s="20"/>
      <c r="C316" s="2">
        <v>387</v>
      </c>
      <c r="D316" s="26"/>
      <c r="E316" s="27"/>
      <c r="F316" s="2" t="s">
        <v>1217</v>
      </c>
      <c r="G316" s="2" t="s">
        <v>410</v>
      </c>
      <c r="H316" s="2" t="s">
        <v>411</v>
      </c>
      <c r="I316" s="2"/>
      <c r="J316" s="2"/>
      <c r="K316" s="2"/>
      <c r="L316" s="2"/>
      <c r="M316" s="34"/>
    </row>
    <row r="317" ht="43.2" spans="1:13">
      <c r="A317" s="2" t="s">
        <v>1218</v>
      </c>
      <c r="B317" s="20"/>
      <c r="C317" s="2">
        <v>388</v>
      </c>
      <c r="D317" s="26"/>
      <c r="E317" s="25" t="s">
        <v>1219</v>
      </c>
      <c r="F317" s="2" t="s">
        <v>1220</v>
      </c>
      <c r="G317" s="2" t="s">
        <v>410</v>
      </c>
      <c r="H317" s="2" t="s">
        <v>411</v>
      </c>
      <c r="I317" s="2"/>
      <c r="J317" s="2"/>
      <c r="K317" s="2"/>
      <c r="L317" s="2"/>
      <c r="M317" s="34"/>
    </row>
    <row r="318" ht="72" spans="1:13">
      <c r="A318" s="2" t="s">
        <v>1221</v>
      </c>
      <c r="B318" s="20"/>
      <c r="C318" s="2">
        <v>389</v>
      </c>
      <c r="D318" s="26"/>
      <c r="E318" s="26"/>
      <c r="F318" s="2" t="s">
        <v>99</v>
      </c>
      <c r="G318" s="2" t="s">
        <v>397</v>
      </c>
      <c r="H318" s="2" t="s">
        <v>556</v>
      </c>
      <c r="I318" s="2" t="s">
        <v>556</v>
      </c>
      <c r="J318" s="2" t="s">
        <v>86</v>
      </c>
      <c r="K318" s="2" t="s">
        <v>12</v>
      </c>
      <c r="L318" s="15" t="s">
        <v>13</v>
      </c>
      <c r="M318" s="34" t="s">
        <v>401</v>
      </c>
    </row>
    <row r="319" ht="72" spans="1:13">
      <c r="A319" s="2" t="s">
        <v>1222</v>
      </c>
      <c r="B319" s="20"/>
      <c r="C319" s="2">
        <v>390</v>
      </c>
      <c r="D319" s="26"/>
      <c r="E319" s="27"/>
      <c r="F319" s="2" t="s">
        <v>100</v>
      </c>
      <c r="G319" s="2" t="s">
        <v>397</v>
      </c>
      <c r="H319" s="2" t="s">
        <v>556</v>
      </c>
      <c r="I319" s="2" t="s">
        <v>556</v>
      </c>
      <c r="J319" s="2" t="s">
        <v>86</v>
      </c>
      <c r="K319" s="2" t="s">
        <v>12</v>
      </c>
      <c r="L319" s="15" t="s">
        <v>13</v>
      </c>
      <c r="M319" s="34" t="s">
        <v>401</v>
      </c>
    </row>
    <row r="320" ht="43.2" spans="1:13">
      <c r="A320" s="2" t="s">
        <v>1223</v>
      </c>
      <c r="B320" s="20"/>
      <c r="C320" s="2">
        <v>391</v>
      </c>
      <c r="D320" s="26"/>
      <c r="E320" s="25" t="s">
        <v>1224</v>
      </c>
      <c r="F320" s="2" t="s">
        <v>1225</v>
      </c>
      <c r="G320" s="2" t="s">
        <v>410</v>
      </c>
      <c r="H320" s="2" t="s">
        <v>411</v>
      </c>
      <c r="I320" s="2"/>
      <c r="J320" s="2"/>
      <c r="K320" s="2"/>
      <c r="L320" s="2"/>
      <c r="M320" s="34"/>
    </row>
    <row r="321" ht="43.2" spans="1:13">
      <c r="A321" s="2" t="s">
        <v>1226</v>
      </c>
      <c r="B321" s="20"/>
      <c r="C321" s="2">
        <v>392</v>
      </c>
      <c r="D321" s="27"/>
      <c r="E321" s="27"/>
      <c r="F321" s="2" t="s">
        <v>1227</v>
      </c>
      <c r="G321" s="2" t="s">
        <v>410</v>
      </c>
      <c r="H321" s="2" t="s">
        <v>411</v>
      </c>
      <c r="I321" s="2"/>
      <c r="J321" s="2"/>
      <c r="K321" s="2"/>
      <c r="L321" s="2"/>
      <c r="M321" s="34"/>
    </row>
    <row r="322" ht="115.2" spans="1:13">
      <c r="A322" s="2" t="s">
        <v>1228</v>
      </c>
      <c r="B322" s="20"/>
      <c r="C322" s="2">
        <v>393</v>
      </c>
      <c r="D322" s="25" t="s">
        <v>1229</v>
      </c>
      <c r="E322" s="25" t="s">
        <v>1230</v>
      </c>
      <c r="F322" s="2" t="s">
        <v>1231</v>
      </c>
      <c r="G322" s="2" t="s">
        <v>397</v>
      </c>
      <c r="H322" s="2" t="s">
        <v>521</v>
      </c>
      <c r="I322" s="2" t="s">
        <v>556</v>
      </c>
      <c r="J322" s="2" t="s">
        <v>1232</v>
      </c>
      <c r="K322" s="2" t="s">
        <v>12</v>
      </c>
      <c r="L322" s="2" t="s">
        <v>13</v>
      </c>
      <c r="M322" s="33" t="s">
        <v>405</v>
      </c>
    </row>
    <row r="323" ht="43.2" spans="1:13">
      <c r="A323" s="2" t="s">
        <v>1233</v>
      </c>
      <c r="B323" s="20"/>
      <c r="C323" s="2">
        <v>394</v>
      </c>
      <c r="D323" s="26"/>
      <c r="E323" s="26"/>
      <c r="F323" s="2" t="s">
        <v>1234</v>
      </c>
      <c r="G323" s="2" t="s">
        <v>410</v>
      </c>
      <c r="H323" s="2" t="s">
        <v>411</v>
      </c>
      <c r="I323" s="2"/>
      <c r="J323" s="2"/>
      <c r="K323" s="2"/>
      <c r="L323" s="2"/>
      <c r="M323" s="34"/>
    </row>
    <row r="324" ht="57.6" spans="1:13">
      <c r="A324" s="2" t="s">
        <v>1235</v>
      </c>
      <c r="B324" s="20"/>
      <c r="C324" s="2">
        <v>395</v>
      </c>
      <c r="D324" s="26"/>
      <c r="E324" s="27"/>
      <c r="F324" s="2" t="s">
        <v>103</v>
      </c>
      <c r="G324" s="2" t="s">
        <v>397</v>
      </c>
      <c r="H324" s="2" t="s">
        <v>556</v>
      </c>
      <c r="I324" s="2" t="s">
        <v>556</v>
      </c>
      <c r="J324" s="2" t="s">
        <v>104</v>
      </c>
      <c r="K324" s="2" t="s">
        <v>12</v>
      </c>
      <c r="L324" s="15" t="s">
        <v>13</v>
      </c>
      <c r="M324" s="34" t="s">
        <v>401</v>
      </c>
    </row>
    <row r="325" ht="43.2" spans="1:13">
      <c r="A325" s="2" t="s">
        <v>1236</v>
      </c>
      <c r="B325" s="20"/>
      <c r="C325" s="2">
        <v>396</v>
      </c>
      <c r="D325" s="26"/>
      <c r="E325" s="25" t="s">
        <v>1237</v>
      </c>
      <c r="F325" s="2" t="s">
        <v>1238</v>
      </c>
      <c r="G325" s="2" t="s">
        <v>410</v>
      </c>
      <c r="H325" s="2" t="s">
        <v>411</v>
      </c>
      <c r="I325" s="2"/>
      <c r="J325" s="2"/>
      <c r="K325" s="2"/>
      <c r="L325" s="2"/>
      <c r="M325" s="34"/>
    </row>
    <row r="326" ht="43.2" spans="1:13">
      <c r="A326" s="2" t="s">
        <v>1239</v>
      </c>
      <c r="B326" s="20"/>
      <c r="C326" s="2">
        <v>397</v>
      </c>
      <c r="D326" s="26"/>
      <c r="E326" s="27"/>
      <c r="F326" s="2" t="s">
        <v>1240</v>
      </c>
      <c r="G326" s="2" t="s">
        <v>410</v>
      </c>
      <c r="H326" s="2" t="s">
        <v>411</v>
      </c>
      <c r="I326" s="2"/>
      <c r="J326" s="2"/>
      <c r="K326" s="2"/>
      <c r="L326" s="2"/>
      <c r="M326" s="34"/>
    </row>
    <row r="327" ht="43.2" spans="1:13">
      <c r="A327" s="2" t="s">
        <v>1241</v>
      </c>
      <c r="B327" s="20"/>
      <c r="C327" s="2">
        <v>398</v>
      </c>
      <c r="D327" s="27"/>
      <c r="E327" s="2" t="s">
        <v>1242</v>
      </c>
      <c r="F327" s="2" t="s">
        <v>1243</v>
      </c>
      <c r="G327" s="2" t="s">
        <v>410</v>
      </c>
      <c r="H327" s="2" t="s">
        <v>411</v>
      </c>
      <c r="I327" s="2"/>
      <c r="J327" s="2"/>
      <c r="K327" s="2"/>
      <c r="L327" s="2"/>
      <c r="M327" s="34"/>
    </row>
    <row r="328" ht="72" spans="1:13">
      <c r="A328" s="2" t="s">
        <v>1244</v>
      </c>
      <c r="B328" s="20"/>
      <c r="C328" s="2">
        <v>399</v>
      </c>
      <c r="D328" s="25" t="s">
        <v>1245</v>
      </c>
      <c r="E328" s="2" t="s">
        <v>1246</v>
      </c>
      <c r="F328" s="2" t="s">
        <v>1247</v>
      </c>
      <c r="G328" s="2" t="s">
        <v>410</v>
      </c>
      <c r="H328" s="2" t="s">
        <v>411</v>
      </c>
      <c r="I328" s="2"/>
      <c r="J328" s="2"/>
      <c r="K328" s="2"/>
      <c r="L328" s="2"/>
      <c r="M328" s="34"/>
    </row>
    <row r="329" ht="57.6" spans="1:13">
      <c r="A329" s="2" t="s">
        <v>1248</v>
      </c>
      <c r="B329" s="20"/>
      <c r="C329" s="2">
        <v>400</v>
      </c>
      <c r="D329" s="26"/>
      <c r="E329" s="2" t="s">
        <v>1249</v>
      </c>
      <c r="F329" s="35" t="s">
        <v>1250</v>
      </c>
      <c r="G329" s="2" t="s">
        <v>410</v>
      </c>
      <c r="H329" s="2" t="s">
        <v>411</v>
      </c>
      <c r="I329" s="2"/>
      <c r="J329" s="2"/>
      <c r="K329" s="2"/>
      <c r="L329" s="2"/>
      <c r="M329" s="34"/>
    </row>
    <row r="330" ht="57.6" spans="1:13">
      <c r="A330" s="2" t="s">
        <v>1251</v>
      </c>
      <c r="B330" s="20"/>
      <c r="C330" s="2">
        <v>401</v>
      </c>
      <c r="D330" s="27"/>
      <c r="E330" s="2" t="s">
        <v>1252</v>
      </c>
      <c r="F330" s="35" t="s">
        <v>1253</v>
      </c>
      <c r="G330" s="2" t="s">
        <v>410</v>
      </c>
      <c r="H330" s="2" t="s">
        <v>411</v>
      </c>
      <c r="I330" s="2"/>
      <c r="J330" s="2"/>
      <c r="K330" s="2"/>
      <c r="L330" s="2"/>
      <c r="M330" s="34"/>
    </row>
    <row r="331" ht="43.2" spans="1:13">
      <c r="A331" s="2" t="s">
        <v>1254</v>
      </c>
      <c r="B331" s="20"/>
      <c r="C331" s="2">
        <v>402</v>
      </c>
      <c r="D331" s="25" t="s">
        <v>1255</v>
      </c>
      <c r="E331" s="25" t="s">
        <v>1256</v>
      </c>
      <c r="F331" s="2" t="s">
        <v>1257</v>
      </c>
      <c r="G331" s="2" t="s">
        <v>410</v>
      </c>
      <c r="H331" s="2" t="s">
        <v>411</v>
      </c>
      <c r="I331" s="2"/>
      <c r="J331" s="2"/>
      <c r="K331" s="2"/>
      <c r="L331" s="2"/>
      <c r="M331" s="34"/>
    </row>
    <row r="332" ht="43.2" spans="1:13">
      <c r="A332" s="2" t="s">
        <v>1258</v>
      </c>
      <c r="B332" s="20"/>
      <c r="C332" s="2">
        <v>403</v>
      </c>
      <c r="D332" s="26"/>
      <c r="E332" s="26"/>
      <c r="F332" s="2" t="s">
        <v>1259</v>
      </c>
      <c r="G332" s="2" t="s">
        <v>410</v>
      </c>
      <c r="H332" s="2" t="s">
        <v>411</v>
      </c>
      <c r="I332" s="2"/>
      <c r="J332" s="2"/>
      <c r="K332" s="2"/>
      <c r="L332" s="15"/>
      <c r="M332" s="34"/>
    </row>
    <row r="333" ht="43.2" spans="1:13">
      <c r="A333" s="2" t="s">
        <v>1260</v>
      </c>
      <c r="B333" s="20"/>
      <c r="C333" s="2">
        <v>404</v>
      </c>
      <c r="D333" s="26"/>
      <c r="E333" s="27"/>
      <c r="F333" s="2" t="s">
        <v>1261</v>
      </c>
      <c r="G333" s="2" t="s">
        <v>410</v>
      </c>
      <c r="H333" s="2" t="s">
        <v>411</v>
      </c>
      <c r="I333" s="2"/>
      <c r="J333" s="2"/>
      <c r="K333" s="2"/>
      <c r="L333" s="15"/>
      <c r="M333" s="34"/>
    </row>
    <row r="334" ht="43.2" spans="1:13">
      <c r="A334" s="2" t="s">
        <v>1262</v>
      </c>
      <c r="B334" s="20"/>
      <c r="C334" s="2">
        <v>405</v>
      </c>
      <c r="D334" s="26"/>
      <c r="E334" s="25" t="s">
        <v>1263</v>
      </c>
      <c r="F334" s="2" t="s">
        <v>1264</v>
      </c>
      <c r="G334" s="2" t="s">
        <v>410</v>
      </c>
      <c r="H334" s="2" t="s">
        <v>411</v>
      </c>
      <c r="I334" s="2"/>
      <c r="J334" s="2"/>
      <c r="K334" s="2"/>
      <c r="L334" s="15"/>
      <c r="M334" s="34"/>
    </row>
    <row r="335" ht="43.2" spans="1:13">
      <c r="A335" s="2" t="s">
        <v>1265</v>
      </c>
      <c r="B335" s="20"/>
      <c r="C335" s="2">
        <v>406</v>
      </c>
      <c r="D335" s="26"/>
      <c r="E335" s="26"/>
      <c r="F335" s="2" t="s">
        <v>1266</v>
      </c>
      <c r="G335" s="2" t="s">
        <v>410</v>
      </c>
      <c r="H335" s="2" t="s">
        <v>411</v>
      </c>
      <c r="I335" s="2"/>
      <c r="J335" s="2"/>
      <c r="K335" s="2"/>
      <c r="L335" s="2"/>
      <c r="M335" s="34"/>
    </row>
    <row r="336" ht="43.2" spans="1:13">
      <c r="A336" s="2" t="s">
        <v>1267</v>
      </c>
      <c r="B336" s="20"/>
      <c r="C336" s="2">
        <v>407</v>
      </c>
      <c r="D336" s="27"/>
      <c r="E336" s="27"/>
      <c r="F336" s="2" t="s">
        <v>1268</v>
      </c>
      <c r="G336" s="2" t="s">
        <v>410</v>
      </c>
      <c r="H336" s="2" t="s">
        <v>411</v>
      </c>
      <c r="I336" s="2"/>
      <c r="J336" s="2"/>
      <c r="K336" s="2"/>
      <c r="L336" s="2"/>
      <c r="M336" s="34"/>
    </row>
    <row r="337" ht="43.2" spans="1:13">
      <c r="A337" s="2" t="s">
        <v>1269</v>
      </c>
      <c r="B337" s="20"/>
      <c r="C337" s="2">
        <v>408</v>
      </c>
      <c r="D337" s="25" t="s">
        <v>1270</v>
      </c>
      <c r="E337" s="25" t="s">
        <v>1271</v>
      </c>
      <c r="F337" s="2" t="s">
        <v>1272</v>
      </c>
      <c r="G337" s="2" t="s">
        <v>410</v>
      </c>
      <c r="H337" s="2" t="s">
        <v>411</v>
      </c>
      <c r="I337" s="2"/>
      <c r="J337" s="2"/>
      <c r="K337" s="2"/>
      <c r="L337" s="2"/>
      <c r="M337" s="34"/>
    </row>
    <row r="338" ht="43.2" spans="1:13">
      <c r="A338" s="2" t="s">
        <v>1273</v>
      </c>
      <c r="B338" s="20"/>
      <c r="C338" s="2">
        <v>409</v>
      </c>
      <c r="D338" s="26"/>
      <c r="E338" s="27"/>
      <c r="F338" s="2" t="s">
        <v>1274</v>
      </c>
      <c r="G338" s="2" t="s">
        <v>410</v>
      </c>
      <c r="H338" s="2" t="s">
        <v>411</v>
      </c>
      <c r="I338" s="2"/>
      <c r="J338" s="2"/>
      <c r="K338" s="2"/>
      <c r="L338" s="2"/>
      <c r="M338" s="34"/>
    </row>
    <row r="339" ht="43.2" spans="1:13">
      <c r="A339" s="2" t="s">
        <v>1275</v>
      </c>
      <c r="B339" s="20"/>
      <c r="C339" s="2">
        <v>410</v>
      </c>
      <c r="D339" s="26"/>
      <c r="E339" s="2" t="s">
        <v>1276</v>
      </c>
      <c r="F339" s="2" t="s">
        <v>1277</v>
      </c>
      <c r="G339" s="2" t="s">
        <v>410</v>
      </c>
      <c r="H339" s="2" t="s">
        <v>411</v>
      </c>
      <c r="I339" s="2"/>
      <c r="J339" s="2"/>
      <c r="K339" s="2"/>
      <c r="L339" s="2"/>
      <c r="M339" s="34"/>
    </row>
    <row r="340" ht="72" spans="1:13">
      <c r="A340" s="2" t="s">
        <v>1278</v>
      </c>
      <c r="B340" s="20"/>
      <c r="C340" s="2">
        <v>411</v>
      </c>
      <c r="D340" s="27"/>
      <c r="E340" s="2" t="s">
        <v>1279</v>
      </c>
      <c r="F340" s="2" t="s">
        <v>107</v>
      </c>
      <c r="G340" s="2" t="s">
        <v>397</v>
      </c>
      <c r="H340" s="2" t="s">
        <v>556</v>
      </c>
      <c r="I340" s="2" t="s">
        <v>556</v>
      </c>
      <c r="J340" s="2" t="s">
        <v>1280</v>
      </c>
      <c r="K340" s="2" t="s">
        <v>12</v>
      </c>
      <c r="L340" s="15" t="s">
        <v>13</v>
      </c>
      <c r="M340" s="34" t="s">
        <v>401</v>
      </c>
    </row>
    <row r="341" ht="43.2" spans="1:13">
      <c r="A341" s="2" t="s">
        <v>1281</v>
      </c>
      <c r="B341" s="20"/>
      <c r="C341" s="2">
        <v>412</v>
      </c>
      <c r="D341" s="25" t="s">
        <v>1282</v>
      </c>
      <c r="E341" s="25" t="s">
        <v>1283</v>
      </c>
      <c r="F341" s="2" t="s">
        <v>1284</v>
      </c>
      <c r="G341" s="2" t="s">
        <v>410</v>
      </c>
      <c r="H341" s="2" t="s">
        <v>411</v>
      </c>
      <c r="I341" s="2"/>
      <c r="J341" s="2"/>
      <c r="K341" s="2"/>
      <c r="L341" s="2"/>
      <c r="M341" s="34"/>
    </row>
    <row r="342" ht="86.4" spans="1:13">
      <c r="A342" s="2" t="s">
        <v>1285</v>
      </c>
      <c r="B342" s="20"/>
      <c r="C342" s="2">
        <v>413</v>
      </c>
      <c r="D342" s="26"/>
      <c r="E342" s="26"/>
      <c r="F342" s="2" t="s">
        <v>111</v>
      </c>
      <c r="G342" s="2" t="s">
        <v>397</v>
      </c>
      <c r="H342" s="2" t="s">
        <v>556</v>
      </c>
      <c r="I342" s="2" t="s">
        <v>556</v>
      </c>
      <c r="J342" s="2" t="s">
        <v>112</v>
      </c>
      <c r="K342" s="2" t="s">
        <v>12</v>
      </c>
      <c r="L342" s="15" t="s">
        <v>13</v>
      </c>
      <c r="M342" s="34" t="s">
        <v>401</v>
      </c>
    </row>
    <row r="343" ht="43.2" spans="1:13">
      <c r="A343" s="2" t="s">
        <v>1286</v>
      </c>
      <c r="B343" s="20"/>
      <c r="C343" s="2">
        <v>414</v>
      </c>
      <c r="D343" s="26"/>
      <c r="E343" s="27"/>
      <c r="F343" s="2" t="s">
        <v>1287</v>
      </c>
      <c r="G343" s="2" t="s">
        <v>410</v>
      </c>
      <c r="H343" s="2" t="s">
        <v>411</v>
      </c>
      <c r="I343" s="2"/>
      <c r="J343" s="2"/>
      <c r="K343" s="2"/>
      <c r="L343" s="2"/>
      <c r="M343" s="34"/>
    </row>
    <row r="344" ht="72" spans="1:13">
      <c r="A344" s="2" t="s">
        <v>1288</v>
      </c>
      <c r="B344" s="21"/>
      <c r="C344" s="2">
        <v>415</v>
      </c>
      <c r="D344" s="27"/>
      <c r="E344" s="2" t="s">
        <v>1289</v>
      </c>
      <c r="F344" s="2" t="s">
        <v>114</v>
      </c>
      <c r="G344" s="2" t="s">
        <v>397</v>
      </c>
      <c r="H344" s="2" t="s">
        <v>556</v>
      </c>
      <c r="I344" s="2" t="s">
        <v>556</v>
      </c>
      <c r="J344" s="2" t="s">
        <v>97</v>
      </c>
      <c r="K344" s="2" t="s">
        <v>12</v>
      </c>
      <c r="L344" s="15" t="s">
        <v>13</v>
      </c>
      <c r="M344" s="37" t="s">
        <v>401</v>
      </c>
    </row>
    <row r="345" ht="72" spans="1:13">
      <c r="A345" s="2" t="s">
        <v>1290</v>
      </c>
      <c r="B345" s="19" t="s">
        <v>1291</v>
      </c>
      <c r="C345" s="2">
        <v>416</v>
      </c>
      <c r="D345" s="2" t="s">
        <v>1292</v>
      </c>
      <c r="E345" s="6" t="s">
        <v>1293</v>
      </c>
      <c r="F345" s="6" t="s">
        <v>60</v>
      </c>
      <c r="G345" s="2" t="s">
        <v>397</v>
      </c>
      <c r="H345" s="2" t="s">
        <v>521</v>
      </c>
      <c r="I345" s="2" t="s">
        <v>399</v>
      </c>
      <c r="J345" s="2" t="s">
        <v>60</v>
      </c>
      <c r="K345" s="2" t="s">
        <v>12</v>
      </c>
      <c r="L345" s="2" t="s">
        <v>13</v>
      </c>
      <c r="M345" s="12" t="s">
        <v>405</v>
      </c>
    </row>
    <row r="346" ht="43.2" spans="1:13">
      <c r="A346" s="5" t="s">
        <v>1294</v>
      </c>
      <c r="B346" s="20"/>
      <c r="C346" s="5">
        <v>417</v>
      </c>
      <c r="D346" s="2"/>
      <c r="E346" s="6" t="s">
        <v>1295</v>
      </c>
      <c r="F346" s="6" t="s">
        <v>1296</v>
      </c>
      <c r="G346" s="5" t="s">
        <v>410</v>
      </c>
      <c r="H346" s="15" t="s">
        <v>411</v>
      </c>
      <c r="I346" s="5"/>
      <c r="J346" s="5"/>
      <c r="K346" s="5"/>
      <c r="L346" s="5"/>
      <c r="M346" s="12"/>
    </row>
    <row r="347" ht="43.2" spans="1:13">
      <c r="A347" s="5" t="s">
        <v>1297</v>
      </c>
      <c r="B347" s="20"/>
      <c r="C347" s="5">
        <v>418</v>
      </c>
      <c r="D347" s="2"/>
      <c r="E347" s="6"/>
      <c r="F347" s="6" t="s">
        <v>1298</v>
      </c>
      <c r="G347" s="5" t="s">
        <v>410</v>
      </c>
      <c r="H347" s="15" t="s">
        <v>411</v>
      </c>
      <c r="I347" s="5"/>
      <c r="J347" s="5"/>
      <c r="K347" s="5"/>
      <c r="L347" s="5"/>
      <c r="M347" s="12"/>
    </row>
    <row r="348" ht="57.6" spans="1:13">
      <c r="A348" s="2" t="s">
        <v>1299</v>
      </c>
      <c r="B348" s="20"/>
      <c r="C348" s="2">
        <v>419</v>
      </c>
      <c r="D348" s="2" t="s">
        <v>1300</v>
      </c>
      <c r="E348" s="6" t="s">
        <v>1301</v>
      </c>
      <c r="F348" s="6" t="s">
        <v>62</v>
      </c>
      <c r="G348" s="2" t="s">
        <v>397</v>
      </c>
      <c r="H348" s="2" t="s">
        <v>521</v>
      </c>
      <c r="I348" s="2" t="s">
        <v>399</v>
      </c>
      <c r="J348" s="2" t="s">
        <v>63</v>
      </c>
      <c r="K348" s="2" t="s">
        <v>12</v>
      </c>
      <c r="L348" s="2" t="s">
        <v>13</v>
      </c>
      <c r="M348" s="12" t="s">
        <v>401</v>
      </c>
    </row>
    <row r="349" ht="57.6" spans="1:13">
      <c r="A349" s="5" t="s">
        <v>1302</v>
      </c>
      <c r="B349" s="20"/>
      <c r="C349" s="5">
        <v>420</v>
      </c>
      <c r="D349" s="2"/>
      <c r="E349" s="6"/>
      <c r="F349" s="6" t="s">
        <v>1303</v>
      </c>
      <c r="G349" s="5" t="s">
        <v>410</v>
      </c>
      <c r="H349" s="15" t="s">
        <v>411</v>
      </c>
      <c r="I349" s="5"/>
      <c r="J349" s="5"/>
      <c r="K349" s="5"/>
      <c r="L349" s="5"/>
      <c r="M349" s="12"/>
    </row>
    <row r="350" ht="43.2" spans="1:13">
      <c r="A350" s="5" t="s">
        <v>1304</v>
      </c>
      <c r="B350" s="20"/>
      <c r="C350" s="5">
        <v>421</v>
      </c>
      <c r="D350" s="2"/>
      <c r="E350" s="6"/>
      <c r="F350" s="6" t="s">
        <v>1305</v>
      </c>
      <c r="G350" s="5" t="s">
        <v>410</v>
      </c>
      <c r="H350" s="15" t="s">
        <v>411</v>
      </c>
      <c r="I350" s="5"/>
      <c r="J350" s="5"/>
      <c r="K350" s="5"/>
      <c r="L350" s="5"/>
      <c r="M350" s="12"/>
    </row>
    <row r="351" ht="72" spans="1:13">
      <c r="A351" s="2" t="s">
        <v>1306</v>
      </c>
      <c r="B351" s="20"/>
      <c r="C351" s="2">
        <v>422</v>
      </c>
      <c r="D351" s="2" t="s">
        <v>1307</v>
      </c>
      <c r="E351" s="6" t="s">
        <v>1308</v>
      </c>
      <c r="F351" s="2" t="s">
        <v>66</v>
      </c>
      <c r="G351" s="2" t="s">
        <v>397</v>
      </c>
      <c r="H351" s="2" t="s">
        <v>521</v>
      </c>
      <c r="I351" s="2" t="s">
        <v>399</v>
      </c>
      <c r="J351" s="2" t="s">
        <v>67</v>
      </c>
      <c r="K351" s="2" t="s">
        <v>12</v>
      </c>
      <c r="L351" s="2" t="s">
        <v>13</v>
      </c>
      <c r="M351" s="12" t="s">
        <v>523</v>
      </c>
    </row>
    <row r="352" ht="43.2" spans="1:13">
      <c r="A352" s="5" t="s">
        <v>1309</v>
      </c>
      <c r="B352" s="20"/>
      <c r="C352" s="5">
        <v>423</v>
      </c>
      <c r="D352" s="2"/>
      <c r="E352" s="6"/>
      <c r="F352" s="2" t="s">
        <v>1310</v>
      </c>
      <c r="G352" s="5" t="s">
        <v>410</v>
      </c>
      <c r="H352" s="15" t="s">
        <v>411</v>
      </c>
      <c r="I352" s="5"/>
      <c r="J352" s="5"/>
      <c r="K352" s="5"/>
      <c r="L352" s="5"/>
      <c r="M352" s="12"/>
    </row>
    <row r="353" ht="43.2" spans="1:13">
      <c r="A353" s="5" t="s">
        <v>1311</v>
      </c>
      <c r="B353" s="20"/>
      <c r="C353" s="5">
        <v>424</v>
      </c>
      <c r="D353" s="2"/>
      <c r="E353" s="6"/>
      <c r="F353" s="2" t="s">
        <v>1312</v>
      </c>
      <c r="G353" s="5" t="s">
        <v>410</v>
      </c>
      <c r="H353" s="15" t="s">
        <v>411</v>
      </c>
      <c r="I353" s="5"/>
      <c r="J353" s="5"/>
      <c r="K353" s="5"/>
      <c r="L353" s="5"/>
      <c r="M353" s="12"/>
    </row>
    <row r="354" ht="57.6" spans="1:13">
      <c r="A354" s="5" t="s">
        <v>1313</v>
      </c>
      <c r="B354" s="20"/>
      <c r="C354" s="5">
        <v>425</v>
      </c>
      <c r="D354" s="2"/>
      <c r="E354" s="6" t="s">
        <v>1314</v>
      </c>
      <c r="F354" s="2" t="s">
        <v>1315</v>
      </c>
      <c r="G354" s="5" t="s">
        <v>410</v>
      </c>
      <c r="H354" s="15" t="s">
        <v>411</v>
      </c>
      <c r="I354" s="5"/>
      <c r="J354" s="5"/>
      <c r="K354" s="5"/>
      <c r="L354" s="5"/>
      <c r="M354" s="12"/>
    </row>
    <row r="355" ht="86.4" spans="1:13">
      <c r="A355" s="2" t="s">
        <v>1316</v>
      </c>
      <c r="B355" s="20"/>
      <c r="C355" s="2">
        <v>426</v>
      </c>
      <c r="D355" s="2"/>
      <c r="E355" s="6"/>
      <c r="F355" s="2" t="s">
        <v>1317</v>
      </c>
      <c r="G355" s="2" t="s">
        <v>397</v>
      </c>
      <c r="H355" s="2" t="s">
        <v>521</v>
      </c>
      <c r="I355" s="2" t="s">
        <v>399</v>
      </c>
      <c r="J355" s="2" t="s">
        <v>1317</v>
      </c>
      <c r="K355" s="2" t="s">
        <v>12</v>
      </c>
      <c r="L355" s="2" t="s">
        <v>1318</v>
      </c>
      <c r="M355" s="12" t="s">
        <v>405</v>
      </c>
    </row>
    <row r="356" ht="43.2" spans="1:13">
      <c r="A356" s="5" t="s">
        <v>1319</v>
      </c>
      <c r="B356" s="20"/>
      <c r="C356" s="5">
        <v>427</v>
      </c>
      <c r="D356" s="2" t="s">
        <v>1320</v>
      </c>
      <c r="E356" s="6" t="s">
        <v>1321</v>
      </c>
      <c r="F356" s="6" t="s">
        <v>1322</v>
      </c>
      <c r="G356" s="5" t="s">
        <v>410</v>
      </c>
      <c r="H356" s="15" t="s">
        <v>411</v>
      </c>
      <c r="I356" s="5"/>
      <c r="J356" s="5"/>
      <c r="K356" s="5"/>
      <c r="L356" s="5"/>
      <c r="M356" s="12"/>
    </row>
    <row r="357" ht="43.2" spans="1:13">
      <c r="A357" s="5" t="s">
        <v>1323</v>
      </c>
      <c r="B357" s="20"/>
      <c r="C357" s="5">
        <v>428</v>
      </c>
      <c r="D357" s="2"/>
      <c r="E357" s="6"/>
      <c r="F357" s="6" t="s">
        <v>1324</v>
      </c>
      <c r="G357" s="5" t="s">
        <v>410</v>
      </c>
      <c r="H357" s="15" t="s">
        <v>411</v>
      </c>
      <c r="I357" s="5"/>
      <c r="J357" s="5"/>
      <c r="K357" s="5"/>
      <c r="L357" s="5"/>
      <c r="M357" s="12"/>
    </row>
    <row r="358" ht="57.6" spans="1:13">
      <c r="A358" s="5" t="s">
        <v>1325</v>
      </c>
      <c r="B358" s="20"/>
      <c r="C358" s="5">
        <v>429</v>
      </c>
      <c r="D358" s="2"/>
      <c r="E358" s="6"/>
      <c r="F358" s="6" t="s">
        <v>1326</v>
      </c>
      <c r="G358" s="5" t="s">
        <v>410</v>
      </c>
      <c r="H358" s="15" t="s">
        <v>411</v>
      </c>
      <c r="I358" s="5"/>
      <c r="J358" s="5"/>
      <c r="K358" s="5"/>
      <c r="L358" s="5"/>
      <c r="M358" s="12"/>
    </row>
    <row r="359" ht="43.2" spans="1:13">
      <c r="A359" s="2" t="s">
        <v>1327</v>
      </c>
      <c r="B359" s="20"/>
      <c r="C359" s="2">
        <v>430</v>
      </c>
      <c r="D359" s="2" t="s">
        <v>1328</v>
      </c>
      <c r="E359" s="6" t="s">
        <v>1329</v>
      </c>
      <c r="F359" s="2" t="s">
        <v>70</v>
      </c>
      <c r="G359" s="2" t="s">
        <v>397</v>
      </c>
      <c r="H359" s="2" t="s">
        <v>521</v>
      </c>
      <c r="I359" s="2" t="s">
        <v>399</v>
      </c>
      <c r="J359" s="2" t="s">
        <v>71</v>
      </c>
      <c r="K359" s="2" t="s">
        <v>12</v>
      </c>
      <c r="L359" s="2" t="s">
        <v>13</v>
      </c>
      <c r="M359" s="12" t="s">
        <v>405</v>
      </c>
    </row>
    <row r="360" ht="43.2" spans="1:13">
      <c r="A360" s="2" t="s">
        <v>1330</v>
      </c>
      <c r="B360" s="20"/>
      <c r="C360" s="2">
        <v>431</v>
      </c>
      <c r="D360" s="2"/>
      <c r="E360" s="6"/>
      <c r="F360" s="2" t="s">
        <v>72</v>
      </c>
      <c r="G360" s="2" t="s">
        <v>397</v>
      </c>
      <c r="H360" s="2" t="s">
        <v>521</v>
      </c>
      <c r="I360" s="2" t="s">
        <v>399</v>
      </c>
      <c r="J360" s="2" t="s">
        <v>72</v>
      </c>
      <c r="K360" s="2" t="s">
        <v>12</v>
      </c>
      <c r="L360" s="2" t="s">
        <v>13</v>
      </c>
      <c r="M360" s="12" t="s">
        <v>523</v>
      </c>
    </row>
    <row r="361" ht="43.2" spans="1:13">
      <c r="A361" s="2" t="s">
        <v>1331</v>
      </c>
      <c r="B361" s="20"/>
      <c r="C361" s="2">
        <v>432</v>
      </c>
      <c r="D361" s="2"/>
      <c r="E361" s="6"/>
      <c r="F361" s="2" t="s">
        <v>73</v>
      </c>
      <c r="G361" s="2" t="s">
        <v>397</v>
      </c>
      <c r="H361" s="2" t="s">
        <v>521</v>
      </c>
      <c r="I361" s="2" t="s">
        <v>399</v>
      </c>
      <c r="J361" s="2" t="s">
        <v>73</v>
      </c>
      <c r="K361" s="2" t="s">
        <v>12</v>
      </c>
      <c r="L361" s="2" t="s">
        <v>13</v>
      </c>
      <c r="M361" s="12" t="s">
        <v>523</v>
      </c>
    </row>
    <row r="362" ht="72" spans="1:13">
      <c r="A362" s="2" t="s">
        <v>1332</v>
      </c>
      <c r="B362" s="20"/>
      <c r="C362" s="2">
        <v>433</v>
      </c>
      <c r="D362" s="2" t="s">
        <v>1333</v>
      </c>
      <c r="E362" s="2" t="s">
        <v>1334</v>
      </c>
      <c r="F362" s="2" t="s">
        <v>1335</v>
      </c>
      <c r="G362" s="2" t="s">
        <v>397</v>
      </c>
      <c r="H362" s="2" t="s">
        <v>521</v>
      </c>
      <c r="I362" s="2" t="s">
        <v>399</v>
      </c>
      <c r="J362" s="2" t="s">
        <v>1336</v>
      </c>
      <c r="K362" s="2" t="s">
        <v>12</v>
      </c>
      <c r="L362" s="2" t="s">
        <v>13</v>
      </c>
      <c r="M362" s="12" t="s">
        <v>523</v>
      </c>
    </row>
    <row r="363" ht="72" spans="1:13">
      <c r="A363" s="5" t="s">
        <v>1337</v>
      </c>
      <c r="B363" s="20"/>
      <c r="C363" s="5">
        <v>434</v>
      </c>
      <c r="D363" s="2"/>
      <c r="E363" s="2"/>
      <c r="F363" s="2" t="s">
        <v>1338</v>
      </c>
      <c r="G363" s="5" t="s">
        <v>410</v>
      </c>
      <c r="H363" s="15" t="s">
        <v>411</v>
      </c>
      <c r="I363" s="5"/>
      <c r="J363" s="5"/>
      <c r="K363" s="5"/>
      <c r="L363" s="5"/>
      <c r="M363" s="12"/>
    </row>
    <row r="364" ht="100.8" spans="1:13">
      <c r="A364" s="5" t="s">
        <v>1339</v>
      </c>
      <c r="B364" s="20"/>
      <c r="C364" s="5">
        <v>435</v>
      </c>
      <c r="D364" s="14" t="s">
        <v>1340</v>
      </c>
      <c r="E364" s="14" t="s">
        <v>1341</v>
      </c>
      <c r="F364" s="14" t="s">
        <v>1342</v>
      </c>
      <c r="G364" s="5"/>
      <c r="H364" s="18" t="s">
        <v>1343</v>
      </c>
      <c r="I364" s="5"/>
      <c r="J364" s="5"/>
      <c r="K364" s="5"/>
      <c r="L364" s="5"/>
      <c r="M364" s="12"/>
    </row>
    <row r="365" ht="115.2" spans="1:13">
      <c r="A365" s="10" t="s">
        <v>1344</v>
      </c>
      <c r="B365" s="20"/>
      <c r="C365" s="5">
        <v>436</v>
      </c>
      <c r="D365" s="36" t="s">
        <v>1345</v>
      </c>
      <c r="E365" s="36" t="s">
        <v>1346</v>
      </c>
      <c r="F365" s="36" t="s">
        <v>1347</v>
      </c>
      <c r="G365" s="10"/>
      <c r="H365" s="18" t="s">
        <v>1348</v>
      </c>
      <c r="I365" s="10"/>
      <c r="J365" s="10"/>
      <c r="K365" s="10"/>
      <c r="L365" s="10"/>
      <c r="M365" s="12"/>
    </row>
    <row r="366" ht="100.8" spans="1:13">
      <c r="A366" s="2" t="s">
        <v>1349</v>
      </c>
      <c r="B366" s="20"/>
      <c r="C366" s="2">
        <v>437</v>
      </c>
      <c r="D366" s="2" t="s">
        <v>1350</v>
      </c>
      <c r="E366" s="2" t="s">
        <v>1351</v>
      </c>
      <c r="F366" s="2" t="s">
        <v>1352</v>
      </c>
      <c r="G366" s="2" t="s">
        <v>397</v>
      </c>
      <c r="H366" s="2" t="s">
        <v>521</v>
      </c>
      <c r="I366" s="2" t="s">
        <v>399</v>
      </c>
      <c r="J366" s="2" t="s">
        <v>1353</v>
      </c>
      <c r="K366" s="2" t="s">
        <v>12</v>
      </c>
      <c r="L366" s="2" t="s">
        <v>13</v>
      </c>
      <c r="M366" s="12" t="s">
        <v>401</v>
      </c>
    </row>
    <row r="367" ht="72" spans="1:13">
      <c r="A367" s="2" t="s">
        <v>1354</v>
      </c>
      <c r="B367" s="20"/>
      <c r="C367" s="2">
        <v>438</v>
      </c>
      <c r="D367" s="2" t="s">
        <v>1355</v>
      </c>
      <c r="E367" s="2" t="s">
        <v>1356</v>
      </c>
      <c r="F367" s="2" t="s">
        <v>1357</v>
      </c>
      <c r="G367" s="2" t="s">
        <v>397</v>
      </c>
      <c r="H367" s="2" t="s">
        <v>521</v>
      </c>
      <c r="I367" s="2" t="s">
        <v>399</v>
      </c>
      <c r="J367" s="2" t="s">
        <v>1357</v>
      </c>
      <c r="K367" s="2" t="s">
        <v>12</v>
      </c>
      <c r="L367" s="2" t="s">
        <v>13</v>
      </c>
      <c r="M367" s="12" t="s">
        <v>405</v>
      </c>
    </row>
    <row r="368" ht="72" spans="1:13">
      <c r="A368" s="2" t="s">
        <v>1358</v>
      </c>
      <c r="B368" s="20"/>
      <c r="C368" s="2">
        <v>439</v>
      </c>
      <c r="D368" s="2"/>
      <c r="E368" s="2"/>
      <c r="F368" s="2" t="s">
        <v>1359</v>
      </c>
      <c r="G368" s="2" t="s">
        <v>397</v>
      </c>
      <c r="H368" s="2" t="s">
        <v>521</v>
      </c>
      <c r="I368" s="2" t="s">
        <v>399</v>
      </c>
      <c r="J368" s="2" t="s">
        <v>1359</v>
      </c>
      <c r="K368" s="2" t="s">
        <v>12</v>
      </c>
      <c r="L368" s="2" t="s">
        <v>13</v>
      </c>
      <c r="M368" s="12" t="s">
        <v>401</v>
      </c>
    </row>
    <row r="369" ht="57.6" spans="1:13">
      <c r="A369" s="5" t="s">
        <v>1360</v>
      </c>
      <c r="B369" s="20"/>
      <c r="C369" s="5">
        <v>440</v>
      </c>
      <c r="D369" s="2" t="s">
        <v>1361</v>
      </c>
      <c r="E369" s="2" t="s">
        <v>1362</v>
      </c>
      <c r="F369" s="2" t="s">
        <v>1363</v>
      </c>
      <c r="G369" s="5" t="s">
        <v>713</v>
      </c>
      <c r="H369" s="5" t="s">
        <v>1364</v>
      </c>
      <c r="I369" s="5" t="s">
        <v>399</v>
      </c>
      <c r="J369" s="5"/>
      <c r="K369" s="5"/>
      <c r="L369" s="5"/>
      <c r="M369" s="12" t="s">
        <v>523</v>
      </c>
    </row>
    <row r="370" ht="43.2" spans="1:13">
      <c r="A370" s="5" t="s">
        <v>1365</v>
      </c>
      <c r="B370" s="20"/>
      <c r="C370" s="5">
        <v>441</v>
      </c>
      <c r="D370" s="2"/>
      <c r="E370" s="2"/>
      <c r="F370" s="2" t="s">
        <v>1366</v>
      </c>
      <c r="G370" s="5" t="s">
        <v>410</v>
      </c>
      <c r="H370" s="15" t="s">
        <v>411</v>
      </c>
      <c r="I370" s="5"/>
      <c r="J370" s="5"/>
      <c r="K370" s="5"/>
      <c r="L370" s="5"/>
      <c r="M370" s="12"/>
    </row>
    <row r="371" ht="57.6" spans="1:13">
      <c r="A371" s="5" t="s">
        <v>1367</v>
      </c>
      <c r="B371" s="21"/>
      <c r="C371" s="5">
        <v>442</v>
      </c>
      <c r="D371" s="2"/>
      <c r="E371" s="2" t="s">
        <v>1368</v>
      </c>
      <c r="F371" s="2" t="s">
        <v>1369</v>
      </c>
      <c r="G371" s="5" t="s">
        <v>410</v>
      </c>
      <c r="H371" s="15" t="s">
        <v>411</v>
      </c>
      <c r="I371" s="5"/>
      <c r="J371" s="5"/>
      <c r="K371" s="5"/>
      <c r="L371" s="5"/>
      <c r="M371" s="12"/>
    </row>
    <row r="372" ht="86.4" spans="1:13">
      <c r="A372" s="2" t="s">
        <v>1370</v>
      </c>
      <c r="B372" s="3" t="s">
        <v>1371</v>
      </c>
      <c r="C372" s="2">
        <v>443</v>
      </c>
      <c r="D372" s="25" t="s">
        <v>1372</v>
      </c>
      <c r="E372" s="2" t="s">
        <v>1373</v>
      </c>
      <c r="F372" s="2" t="s">
        <v>1374</v>
      </c>
      <c r="G372" s="2"/>
      <c r="H372" s="23" t="s">
        <v>1375</v>
      </c>
      <c r="I372" s="2"/>
      <c r="J372" s="2"/>
      <c r="K372" s="2"/>
      <c r="L372" s="2"/>
      <c r="M372" s="12"/>
    </row>
    <row r="373" ht="57.6" spans="1:13">
      <c r="A373" s="2" t="s">
        <v>1376</v>
      </c>
      <c r="B373" s="4"/>
      <c r="C373" s="2">
        <v>444</v>
      </c>
      <c r="D373" s="27"/>
      <c r="E373" s="2" t="s">
        <v>1377</v>
      </c>
      <c r="F373" s="2" t="s">
        <v>1378</v>
      </c>
      <c r="G373" s="2"/>
      <c r="H373" s="23" t="s">
        <v>1375</v>
      </c>
      <c r="I373" s="2"/>
      <c r="J373" s="2"/>
      <c r="K373" s="2"/>
      <c r="L373" s="2"/>
      <c r="M373" s="12"/>
    </row>
    <row r="374" ht="43.2" spans="1:13">
      <c r="A374" s="5" t="s">
        <v>1379</v>
      </c>
      <c r="B374" s="4"/>
      <c r="C374" s="5">
        <v>445</v>
      </c>
      <c r="D374" s="5" t="s">
        <v>1380</v>
      </c>
      <c r="E374" s="5" t="s">
        <v>1381</v>
      </c>
      <c r="F374" s="5" t="s">
        <v>1382</v>
      </c>
      <c r="G374" s="5" t="s">
        <v>410</v>
      </c>
      <c r="H374" s="15" t="s">
        <v>602</v>
      </c>
      <c r="I374" s="5"/>
      <c r="J374" s="17"/>
      <c r="K374" s="17"/>
      <c r="L374" s="17"/>
      <c r="M374" s="12"/>
    </row>
    <row r="375" ht="57.6" spans="1:13">
      <c r="A375" s="5" t="s">
        <v>1383</v>
      </c>
      <c r="B375" s="4"/>
      <c r="C375" s="5">
        <v>446</v>
      </c>
      <c r="D375" s="5"/>
      <c r="E375" s="5"/>
      <c r="F375" s="5" t="s">
        <v>1384</v>
      </c>
      <c r="G375" s="5" t="s">
        <v>410</v>
      </c>
      <c r="H375" s="15" t="s">
        <v>602</v>
      </c>
      <c r="I375" s="5"/>
      <c r="J375" s="17"/>
      <c r="K375" s="17"/>
      <c r="L375" s="17"/>
      <c r="M375" s="12"/>
    </row>
    <row r="376" ht="43.2" spans="1:13">
      <c r="A376" s="5" t="s">
        <v>1385</v>
      </c>
      <c r="B376" s="4"/>
      <c r="C376" s="5">
        <v>447</v>
      </c>
      <c r="D376" s="5"/>
      <c r="E376" s="5" t="s">
        <v>1386</v>
      </c>
      <c r="F376" s="5" t="s">
        <v>1387</v>
      </c>
      <c r="G376" s="5" t="s">
        <v>410</v>
      </c>
      <c r="H376" s="15" t="s">
        <v>411</v>
      </c>
      <c r="I376" s="5"/>
      <c r="J376" s="17"/>
      <c r="K376" s="17"/>
      <c r="L376" s="17"/>
      <c r="M376" s="12"/>
    </row>
    <row r="377" ht="43.2" spans="1:13">
      <c r="A377" s="5" t="s">
        <v>1388</v>
      </c>
      <c r="B377" s="4"/>
      <c r="C377" s="5">
        <v>448</v>
      </c>
      <c r="D377" s="5"/>
      <c r="E377" s="5" t="s">
        <v>1389</v>
      </c>
      <c r="F377" s="5" t="s">
        <v>1390</v>
      </c>
      <c r="G377" s="5" t="s">
        <v>410</v>
      </c>
      <c r="H377" s="15" t="s">
        <v>411</v>
      </c>
      <c r="I377" s="5"/>
      <c r="J377" s="17"/>
      <c r="K377" s="17"/>
      <c r="L377" s="17"/>
      <c r="M377" s="12"/>
    </row>
    <row r="378" ht="172.8" spans="1:13">
      <c r="A378" s="5" t="s">
        <v>1391</v>
      </c>
      <c r="B378" s="4"/>
      <c r="C378" s="5">
        <v>449</v>
      </c>
      <c r="D378" s="5" t="s">
        <v>1392</v>
      </c>
      <c r="E378" s="5" t="s">
        <v>1393</v>
      </c>
      <c r="F378" s="5" t="s">
        <v>1394</v>
      </c>
      <c r="G378" s="5" t="s">
        <v>397</v>
      </c>
      <c r="H378" s="5" t="s">
        <v>1395</v>
      </c>
      <c r="I378" s="5" t="s">
        <v>399</v>
      </c>
      <c r="J378" s="5" t="s">
        <v>1396</v>
      </c>
      <c r="K378" s="5" t="s">
        <v>1397</v>
      </c>
      <c r="L378" s="5" t="s">
        <v>270</v>
      </c>
      <c r="M378" s="12" t="s">
        <v>401</v>
      </c>
    </row>
    <row r="379" ht="158.4" spans="1:13">
      <c r="A379" s="5" t="s">
        <v>1398</v>
      </c>
      <c r="B379" s="4"/>
      <c r="C379" s="5">
        <v>450</v>
      </c>
      <c r="D379" s="5"/>
      <c r="E379" s="5"/>
      <c r="F379" s="5" t="s">
        <v>264</v>
      </c>
      <c r="G379" s="5" t="s">
        <v>397</v>
      </c>
      <c r="H379" s="5" t="s">
        <v>1395</v>
      </c>
      <c r="I379" s="5" t="s">
        <v>522</v>
      </c>
      <c r="J379" s="5" t="s">
        <v>265</v>
      </c>
      <c r="K379" s="5" t="s">
        <v>1397</v>
      </c>
      <c r="L379" s="5" t="s">
        <v>270</v>
      </c>
      <c r="M379" s="12" t="s">
        <v>523</v>
      </c>
    </row>
    <row r="380" ht="43.2" spans="1:13">
      <c r="A380" s="5" t="s">
        <v>1399</v>
      </c>
      <c r="B380" s="4"/>
      <c r="C380" s="5">
        <v>451</v>
      </c>
      <c r="D380" s="5"/>
      <c r="E380" s="5" t="s">
        <v>1400</v>
      </c>
      <c r="F380" s="5" t="s">
        <v>1401</v>
      </c>
      <c r="G380" s="5" t="s">
        <v>410</v>
      </c>
      <c r="H380" s="5" t="s">
        <v>411</v>
      </c>
      <c r="I380" s="5"/>
      <c r="J380" s="5"/>
      <c r="K380" s="5"/>
      <c r="L380" s="5"/>
      <c r="M380" s="12"/>
    </row>
    <row r="381" ht="72" spans="1:13">
      <c r="A381" s="5" t="s">
        <v>1402</v>
      </c>
      <c r="B381" s="4"/>
      <c r="C381" s="5">
        <v>452</v>
      </c>
      <c r="D381" s="5"/>
      <c r="E381" s="5"/>
      <c r="F381" s="5" t="s">
        <v>1403</v>
      </c>
      <c r="G381" s="5" t="s">
        <v>410</v>
      </c>
      <c r="H381" s="5" t="s">
        <v>411</v>
      </c>
      <c r="I381" s="5"/>
      <c r="J381" s="5"/>
      <c r="K381" s="5"/>
      <c r="L381" s="5"/>
      <c r="M381" s="12"/>
    </row>
    <row r="382" ht="43.2" spans="1:13">
      <c r="A382" s="5" t="s">
        <v>1404</v>
      </c>
      <c r="B382" s="4"/>
      <c r="C382" s="5">
        <v>453</v>
      </c>
      <c r="D382" s="5"/>
      <c r="E382" s="5"/>
      <c r="F382" s="5" t="s">
        <v>1405</v>
      </c>
      <c r="G382" s="5" t="s">
        <v>410</v>
      </c>
      <c r="H382" s="5" t="s">
        <v>411</v>
      </c>
      <c r="I382" s="5"/>
      <c r="J382" s="5"/>
      <c r="K382" s="5"/>
      <c r="L382" s="5"/>
      <c r="M382" s="12"/>
    </row>
    <row r="383" ht="43.2" spans="1:13">
      <c r="A383" s="5" t="s">
        <v>1406</v>
      </c>
      <c r="B383" s="4"/>
      <c r="C383" s="5">
        <v>454</v>
      </c>
      <c r="D383" s="5"/>
      <c r="E383" s="5"/>
      <c r="F383" s="5" t="s">
        <v>268</v>
      </c>
      <c r="G383" s="5" t="s">
        <v>410</v>
      </c>
      <c r="H383" s="5" t="s">
        <v>411</v>
      </c>
      <c r="I383" s="5"/>
      <c r="J383" s="5"/>
      <c r="K383" s="5"/>
      <c r="L383" s="5"/>
      <c r="M383" s="12"/>
    </row>
    <row r="384" ht="57.6" spans="1:13">
      <c r="A384" s="5" t="s">
        <v>1407</v>
      </c>
      <c r="B384" s="7"/>
      <c r="C384" s="5">
        <v>455</v>
      </c>
      <c r="D384" s="5"/>
      <c r="E384" s="5" t="s">
        <v>1408</v>
      </c>
      <c r="F384" s="5" t="s">
        <v>1409</v>
      </c>
      <c r="G384" s="5" t="s">
        <v>410</v>
      </c>
      <c r="H384" s="5" t="s">
        <v>411</v>
      </c>
      <c r="I384" s="5"/>
      <c r="J384" s="5"/>
      <c r="K384" s="5"/>
      <c r="L384" s="5"/>
      <c r="M384" s="12"/>
    </row>
    <row r="385" ht="144" spans="1:13">
      <c r="A385" s="2" t="s">
        <v>1410</v>
      </c>
      <c r="B385" s="3" t="s">
        <v>1411</v>
      </c>
      <c r="C385" s="2">
        <v>456</v>
      </c>
      <c r="D385" s="2" t="s">
        <v>1412</v>
      </c>
      <c r="E385" s="2" t="s">
        <v>1413</v>
      </c>
      <c r="F385" s="2" t="s">
        <v>273</v>
      </c>
      <c r="G385" s="2" t="s">
        <v>397</v>
      </c>
      <c r="H385" s="2" t="s">
        <v>521</v>
      </c>
      <c r="I385" s="2" t="s">
        <v>1414</v>
      </c>
      <c r="J385" s="2" t="s">
        <v>274</v>
      </c>
      <c r="K385" s="2" t="s">
        <v>12</v>
      </c>
      <c r="L385" s="2" t="s">
        <v>1415</v>
      </c>
      <c r="M385" s="12" t="s">
        <v>401</v>
      </c>
    </row>
    <row r="386" ht="144" spans="1:13">
      <c r="A386" s="2" t="s">
        <v>1416</v>
      </c>
      <c r="B386" s="38"/>
      <c r="C386" s="2">
        <v>457</v>
      </c>
      <c r="D386" s="2"/>
      <c r="E386" s="39" t="s">
        <v>1417</v>
      </c>
      <c r="F386" s="39" t="s">
        <v>277</v>
      </c>
      <c r="G386" s="2" t="s">
        <v>397</v>
      </c>
      <c r="H386" s="2" t="s">
        <v>521</v>
      </c>
      <c r="I386" s="2" t="s">
        <v>1414</v>
      </c>
      <c r="J386" s="2" t="s">
        <v>274</v>
      </c>
      <c r="K386" s="2" t="s">
        <v>12</v>
      </c>
      <c r="L386" s="2" t="s">
        <v>1415</v>
      </c>
      <c r="M386" s="34" t="s">
        <v>401</v>
      </c>
    </row>
    <row r="387" ht="115.2" spans="1:13">
      <c r="A387" s="2" t="s">
        <v>1418</v>
      </c>
      <c r="B387" s="38"/>
      <c r="C387" s="2">
        <v>458</v>
      </c>
      <c r="D387" s="2"/>
      <c r="E387" s="39" t="s">
        <v>1419</v>
      </c>
      <c r="F387" s="39" t="s">
        <v>279</v>
      </c>
      <c r="G387" s="2" t="s">
        <v>397</v>
      </c>
      <c r="H387" s="2" t="s">
        <v>521</v>
      </c>
      <c r="I387" s="2" t="s">
        <v>1414</v>
      </c>
      <c r="J387" s="2" t="s">
        <v>280</v>
      </c>
      <c r="K387" s="2" t="s">
        <v>12</v>
      </c>
      <c r="L387" s="2" t="s">
        <v>281</v>
      </c>
      <c r="M387" s="12" t="s">
        <v>401</v>
      </c>
    </row>
    <row r="388" ht="57.6" spans="1:13">
      <c r="A388" s="5" t="s">
        <v>1420</v>
      </c>
      <c r="B388" s="38"/>
      <c r="C388" s="5">
        <v>459</v>
      </c>
      <c r="D388" s="2" t="s">
        <v>1421</v>
      </c>
      <c r="E388" s="2" t="s">
        <v>1422</v>
      </c>
      <c r="F388" s="2" t="s">
        <v>1423</v>
      </c>
      <c r="G388" s="2" t="s">
        <v>410</v>
      </c>
      <c r="H388" s="40" t="s">
        <v>411</v>
      </c>
      <c r="I388" s="5"/>
      <c r="J388" s="5"/>
      <c r="K388" s="5"/>
      <c r="L388" s="5"/>
      <c r="M388" s="12"/>
    </row>
    <row r="389" ht="43.2" spans="1:13">
      <c r="A389" s="5" t="s">
        <v>1424</v>
      </c>
      <c r="B389" s="38"/>
      <c r="C389" s="5">
        <v>460</v>
      </c>
      <c r="D389" s="2"/>
      <c r="E389" s="2"/>
      <c r="F389" s="2" t="s">
        <v>1425</v>
      </c>
      <c r="G389" s="2" t="s">
        <v>410</v>
      </c>
      <c r="H389" s="40" t="s">
        <v>411</v>
      </c>
      <c r="I389" s="5"/>
      <c r="J389" s="5"/>
      <c r="K389" s="5"/>
      <c r="L389" s="5"/>
      <c r="M389" s="12"/>
    </row>
    <row r="390" ht="72" spans="1:13">
      <c r="A390" s="5" t="s">
        <v>1426</v>
      </c>
      <c r="B390" s="38"/>
      <c r="C390" s="5">
        <v>461</v>
      </c>
      <c r="D390" s="2" t="s">
        <v>1427</v>
      </c>
      <c r="E390" s="2" t="s">
        <v>1428</v>
      </c>
      <c r="F390" s="2" t="s">
        <v>1429</v>
      </c>
      <c r="G390" s="2" t="s">
        <v>410</v>
      </c>
      <c r="H390" s="40" t="s">
        <v>411</v>
      </c>
      <c r="I390" s="5"/>
      <c r="J390" s="5"/>
      <c r="K390" s="5"/>
      <c r="L390" s="5"/>
      <c r="M390" s="12"/>
    </row>
    <row r="391" ht="72" spans="1:13">
      <c r="A391" s="5" t="s">
        <v>1430</v>
      </c>
      <c r="B391" s="38"/>
      <c r="C391" s="5">
        <v>462</v>
      </c>
      <c r="D391" s="2"/>
      <c r="E391" s="2"/>
      <c r="F391" s="2" t="s">
        <v>1431</v>
      </c>
      <c r="G391" s="2" t="s">
        <v>410</v>
      </c>
      <c r="H391" s="40" t="s">
        <v>411</v>
      </c>
      <c r="I391" s="5"/>
      <c r="J391" s="5"/>
      <c r="K391" s="5"/>
      <c r="L391" s="5"/>
      <c r="M391" s="12"/>
    </row>
    <row r="392" ht="43.2" spans="1:13">
      <c r="A392" s="5" t="s">
        <v>1432</v>
      </c>
      <c r="B392" s="38"/>
      <c r="C392" s="5">
        <v>463</v>
      </c>
      <c r="D392" s="2"/>
      <c r="E392" s="2"/>
      <c r="F392" s="2" t="s">
        <v>1433</v>
      </c>
      <c r="G392" s="2" t="s">
        <v>410</v>
      </c>
      <c r="H392" s="40" t="s">
        <v>411</v>
      </c>
      <c r="I392" s="5"/>
      <c r="J392" s="5"/>
      <c r="K392" s="5"/>
      <c r="L392" s="5"/>
      <c r="M392" s="12"/>
    </row>
    <row r="393" ht="72" spans="1:13">
      <c r="A393" s="5" t="s">
        <v>1434</v>
      </c>
      <c r="B393" s="41"/>
      <c r="C393" s="5">
        <v>464</v>
      </c>
      <c r="D393" s="5"/>
      <c r="E393" s="2" t="s">
        <v>1435</v>
      </c>
      <c r="F393" s="2" t="s">
        <v>1436</v>
      </c>
      <c r="G393" s="2" t="s">
        <v>410</v>
      </c>
      <c r="H393" s="2" t="s">
        <v>411</v>
      </c>
      <c r="I393" s="5"/>
      <c r="J393" s="5"/>
      <c r="K393" s="5"/>
      <c r="L393" s="5"/>
      <c r="M393" s="12"/>
    </row>
    <row r="394" ht="72" spans="1:13">
      <c r="A394" s="5" t="s">
        <v>1437</v>
      </c>
      <c r="B394" s="3" t="s">
        <v>1438</v>
      </c>
      <c r="C394" s="5">
        <v>465</v>
      </c>
      <c r="D394" s="8" t="s">
        <v>1439</v>
      </c>
      <c r="E394" s="8" t="s">
        <v>1440</v>
      </c>
      <c r="F394" s="2" t="s">
        <v>284</v>
      </c>
      <c r="G394" s="5" t="s">
        <v>397</v>
      </c>
      <c r="H394" s="5" t="s">
        <v>521</v>
      </c>
      <c r="I394" s="5" t="s">
        <v>399</v>
      </c>
      <c r="J394" s="5" t="s">
        <v>285</v>
      </c>
      <c r="K394" s="5" t="s">
        <v>12</v>
      </c>
      <c r="L394" s="2" t="s">
        <v>286</v>
      </c>
      <c r="M394" s="12" t="s">
        <v>401</v>
      </c>
    </row>
    <row r="395" ht="72" spans="1:13">
      <c r="A395" s="5" t="s">
        <v>1441</v>
      </c>
      <c r="B395" s="4"/>
      <c r="C395" s="5">
        <v>466</v>
      </c>
      <c r="D395" s="11"/>
      <c r="E395" s="11"/>
      <c r="F395" s="2" t="s">
        <v>287</v>
      </c>
      <c r="G395" s="5" t="s">
        <v>397</v>
      </c>
      <c r="H395" s="5" t="s">
        <v>521</v>
      </c>
      <c r="I395" s="5" t="s">
        <v>399</v>
      </c>
      <c r="J395" s="5" t="s">
        <v>285</v>
      </c>
      <c r="K395" s="5" t="s">
        <v>12</v>
      </c>
      <c r="L395" s="2" t="s">
        <v>286</v>
      </c>
      <c r="M395" s="12" t="s">
        <v>401</v>
      </c>
    </row>
    <row r="396" ht="158.4" spans="1:13">
      <c r="A396" s="5" t="s">
        <v>1442</v>
      </c>
      <c r="B396" s="4"/>
      <c r="C396" s="5">
        <v>467</v>
      </c>
      <c r="D396" s="5" t="s">
        <v>1443</v>
      </c>
      <c r="E396" s="5" t="s">
        <v>1444</v>
      </c>
      <c r="F396" s="5" t="s">
        <v>290</v>
      </c>
      <c r="G396" s="5" t="s">
        <v>397</v>
      </c>
      <c r="H396" s="5" t="s">
        <v>521</v>
      </c>
      <c r="I396" s="5" t="s">
        <v>399</v>
      </c>
      <c r="J396" s="5" t="s">
        <v>291</v>
      </c>
      <c r="K396" s="5" t="s">
        <v>12</v>
      </c>
      <c r="L396" s="2" t="s">
        <v>286</v>
      </c>
      <c r="M396" s="12" t="s">
        <v>401</v>
      </c>
    </row>
    <row r="397" ht="158.4" spans="1:13">
      <c r="A397" s="5" t="s">
        <v>1445</v>
      </c>
      <c r="B397" s="4"/>
      <c r="C397" s="5">
        <v>468</v>
      </c>
      <c r="D397" s="5"/>
      <c r="E397" s="5" t="s">
        <v>1446</v>
      </c>
      <c r="F397" s="5" t="s">
        <v>1447</v>
      </c>
      <c r="G397" s="5" t="s">
        <v>397</v>
      </c>
      <c r="H397" s="5" t="s">
        <v>521</v>
      </c>
      <c r="I397" s="5" t="s">
        <v>399</v>
      </c>
      <c r="J397" s="5" t="s">
        <v>291</v>
      </c>
      <c r="K397" s="5" t="s">
        <v>12</v>
      </c>
      <c r="L397" s="2" t="s">
        <v>286</v>
      </c>
      <c r="M397" s="12" t="s">
        <v>401</v>
      </c>
    </row>
    <row r="398" ht="158.4" spans="1:13">
      <c r="A398" s="5" t="s">
        <v>1448</v>
      </c>
      <c r="B398" s="4"/>
      <c r="C398" s="5">
        <v>469</v>
      </c>
      <c r="D398" s="5"/>
      <c r="E398" s="5" t="s">
        <v>1449</v>
      </c>
      <c r="F398" s="5" t="s">
        <v>293</v>
      </c>
      <c r="G398" s="5" t="s">
        <v>397</v>
      </c>
      <c r="H398" s="5" t="s">
        <v>521</v>
      </c>
      <c r="I398" s="5" t="s">
        <v>399</v>
      </c>
      <c r="J398" s="5" t="s">
        <v>291</v>
      </c>
      <c r="K398" s="5" t="s">
        <v>12</v>
      </c>
      <c r="L398" s="2" t="s">
        <v>286</v>
      </c>
      <c r="M398" s="12" t="s">
        <v>401</v>
      </c>
    </row>
    <row r="399" ht="158.4" spans="1:13">
      <c r="A399" s="5" t="s">
        <v>1450</v>
      </c>
      <c r="B399" s="4"/>
      <c r="C399" s="5">
        <v>470</v>
      </c>
      <c r="D399" s="5"/>
      <c r="E399" s="5" t="s">
        <v>1451</v>
      </c>
      <c r="F399" s="5" t="s">
        <v>295</v>
      </c>
      <c r="G399" s="5" t="s">
        <v>397</v>
      </c>
      <c r="H399" s="5" t="s">
        <v>521</v>
      </c>
      <c r="I399" s="5" t="s">
        <v>399</v>
      </c>
      <c r="J399" s="5" t="s">
        <v>291</v>
      </c>
      <c r="K399" s="5" t="s">
        <v>12</v>
      </c>
      <c r="L399" s="2" t="s">
        <v>286</v>
      </c>
      <c r="M399" s="12" t="s">
        <v>401</v>
      </c>
    </row>
    <row r="400" ht="158.4" spans="1:13">
      <c r="A400" s="5" t="s">
        <v>1452</v>
      </c>
      <c r="B400" s="4"/>
      <c r="C400" s="5">
        <v>471</v>
      </c>
      <c r="D400" s="5"/>
      <c r="E400" s="5" t="s">
        <v>1453</v>
      </c>
      <c r="F400" s="5" t="s">
        <v>297</v>
      </c>
      <c r="G400" s="5" t="s">
        <v>397</v>
      </c>
      <c r="H400" s="5" t="s">
        <v>521</v>
      </c>
      <c r="I400" s="5" t="s">
        <v>399</v>
      </c>
      <c r="J400" s="5" t="s">
        <v>291</v>
      </c>
      <c r="K400" s="5" t="s">
        <v>12</v>
      </c>
      <c r="L400" s="2" t="s">
        <v>286</v>
      </c>
      <c r="M400" s="12" t="s">
        <v>401</v>
      </c>
    </row>
    <row r="401" ht="158.4" spans="1:13">
      <c r="A401" s="5" t="s">
        <v>1454</v>
      </c>
      <c r="B401" s="4"/>
      <c r="C401" s="5">
        <v>472</v>
      </c>
      <c r="D401" s="5"/>
      <c r="E401" s="5" t="s">
        <v>1455</v>
      </c>
      <c r="F401" s="5" t="s">
        <v>299</v>
      </c>
      <c r="G401" s="5" t="s">
        <v>397</v>
      </c>
      <c r="H401" s="5" t="s">
        <v>521</v>
      </c>
      <c r="I401" s="5" t="s">
        <v>399</v>
      </c>
      <c r="J401" s="5" t="s">
        <v>291</v>
      </c>
      <c r="K401" s="5" t="s">
        <v>12</v>
      </c>
      <c r="L401" s="2" t="s">
        <v>286</v>
      </c>
      <c r="M401" s="12" t="s">
        <v>401</v>
      </c>
    </row>
    <row r="402" ht="158.4" spans="1:13">
      <c r="A402" s="5" t="s">
        <v>1456</v>
      </c>
      <c r="B402" s="4"/>
      <c r="C402" s="5">
        <v>473</v>
      </c>
      <c r="D402" s="5"/>
      <c r="E402" s="5" t="s">
        <v>1457</v>
      </c>
      <c r="F402" s="5" t="s">
        <v>301</v>
      </c>
      <c r="G402" s="5" t="s">
        <v>397</v>
      </c>
      <c r="H402" s="5" t="s">
        <v>521</v>
      </c>
      <c r="I402" s="5" t="s">
        <v>399</v>
      </c>
      <c r="J402" s="5" t="s">
        <v>291</v>
      </c>
      <c r="K402" s="5" t="s">
        <v>12</v>
      </c>
      <c r="L402" s="2" t="s">
        <v>286</v>
      </c>
      <c r="M402" s="12" t="s">
        <v>401</v>
      </c>
    </row>
    <row r="403" ht="129.6" spans="1:13">
      <c r="A403" s="5" t="s">
        <v>1458</v>
      </c>
      <c r="B403" s="4"/>
      <c r="C403" s="5">
        <v>474</v>
      </c>
      <c r="D403" s="5"/>
      <c r="E403" s="5" t="s">
        <v>1459</v>
      </c>
      <c r="F403" s="5" t="s">
        <v>303</v>
      </c>
      <c r="G403" s="5" t="s">
        <v>397</v>
      </c>
      <c r="H403" s="5" t="s">
        <v>521</v>
      </c>
      <c r="I403" s="5" t="s">
        <v>399</v>
      </c>
      <c r="J403" s="5" t="s">
        <v>304</v>
      </c>
      <c r="K403" s="5" t="s">
        <v>12</v>
      </c>
      <c r="L403" s="2" t="s">
        <v>286</v>
      </c>
      <c r="M403" s="12" t="s">
        <v>401</v>
      </c>
    </row>
    <row r="404" ht="158.4" spans="1:13">
      <c r="A404" s="5" t="s">
        <v>1460</v>
      </c>
      <c r="B404" s="4"/>
      <c r="C404" s="5">
        <v>475</v>
      </c>
      <c r="D404" s="5"/>
      <c r="E404" s="5" t="s">
        <v>1461</v>
      </c>
      <c r="F404" s="5" t="s">
        <v>306</v>
      </c>
      <c r="G404" s="5" t="s">
        <v>397</v>
      </c>
      <c r="H404" s="5" t="s">
        <v>521</v>
      </c>
      <c r="I404" s="5" t="s">
        <v>399</v>
      </c>
      <c r="J404" s="5" t="s">
        <v>291</v>
      </c>
      <c r="K404" s="5" t="s">
        <v>12</v>
      </c>
      <c r="L404" s="2" t="s">
        <v>286</v>
      </c>
      <c r="M404" s="12" t="s">
        <v>401</v>
      </c>
    </row>
    <row r="405" ht="158.4" spans="1:13">
      <c r="A405" s="5" t="s">
        <v>1462</v>
      </c>
      <c r="B405" s="4"/>
      <c r="C405" s="5">
        <v>476</v>
      </c>
      <c r="D405" s="5"/>
      <c r="E405" s="5" t="s">
        <v>1463</v>
      </c>
      <c r="F405" s="5" t="s">
        <v>308</v>
      </c>
      <c r="G405" s="5" t="s">
        <v>397</v>
      </c>
      <c r="H405" s="5" t="s">
        <v>521</v>
      </c>
      <c r="I405" s="5" t="s">
        <v>399</v>
      </c>
      <c r="J405" s="5" t="s">
        <v>291</v>
      </c>
      <c r="K405" s="5" t="s">
        <v>12</v>
      </c>
      <c r="L405" s="2" t="s">
        <v>286</v>
      </c>
      <c r="M405" s="12" t="s">
        <v>401</v>
      </c>
    </row>
    <row r="406" ht="72" spans="1:13">
      <c r="A406" s="5" t="s">
        <v>1464</v>
      </c>
      <c r="B406" s="4"/>
      <c r="C406" s="5">
        <v>477</v>
      </c>
      <c r="D406" s="5"/>
      <c r="E406" s="5" t="s">
        <v>1465</v>
      </c>
      <c r="F406" s="5" t="s">
        <v>310</v>
      </c>
      <c r="G406" s="5" t="s">
        <v>397</v>
      </c>
      <c r="H406" s="5" t="s">
        <v>521</v>
      </c>
      <c r="I406" s="5" t="s">
        <v>399</v>
      </c>
      <c r="J406" s="5" t="s">
        <v>311</v>
      </c>
      <c r="K406" s="5" t="s">
        <v>12</v>
      </c>
      <c r="L406" s="2" t="s">
        <v>286</v>
      </c>
      <c r="M406" s="12" t="s">
        <v>401</v>
      </c>
    </row>
    <row r="407" ht="158.4" spans="1:13">
      <c r="A407" s="5" t="s">
        <v>1466</v>
      </c>
      <c r="B407" s="4"/>
      <c r="C407" s="5">
        <v>478</v>
      </c>
      <c r="D407" s="5"/>
      <c r="E407" s="5" t="s">
        <v>1467</v>
      </c>
      <c r="F407" s="5" t="s">
        <v>313</v>
      </c>
      <c r="G407" s="5" t="s">
        <v>397</v>
      </c>
      <c r="H407" s="5" t="s">
        <v>521</v>
      </c>
      <c r="I407" s="5" t="s">
        <v>399</v>
      </c>
      <c r="J407" s="5" t="s">
        <v>291</v>
      </c>
      <c r="K407" s="5" t="s">
        <v>12</v>
      </c>
      <c r="L407" s="2" t="s">
        <v>286</v>
      </c>
      <c r="M407" s="12" t="s">
        <v>401</v>
      </c>
    </row>
    <row r="408" ht="158.4" spans="1:13">
      <c r="A408" s="5" t="s">
        <v>1468</v>
      </c>
      <c r="B408" s="4"/>
      <c r="C408" s="5">
        <v>479</v>
      </c>
      <c r="D408" s="5" t="s">
        <v>1469</v>
      </c>
      <c r="E408" s="5" t="s">
        <v>1470</v>
      </c>
      <c r="F408" s="5" t="s">
        <v>316</v>
      </c>
      <c r="G408" s="5" t="s">
        <v>397</v>
      </c>
      <c r="H408" s="5" t="s">
        <v>521</v>
      </c>
      <c r="I408" s="5" t="s">
        <v>399</v>
      </c>
      <c r="J408" s="5" t="s">
        <v>291</v>
      </c>
      <c r="K408" s="5" t="s">
        <v>12</v>
      </c>
      <c r="L408" s="2" t="s">
        <v>286</v>
      </c>
      <c r="M408" s="12" t="s">
        <v>401</v>
      </c>
    </row>
    <row r="409" ht="158.4" spans="1:13">
      <c r="A409" s="5" t="s">
        <v>1471</v>
      </c>
      <c r="B409" s="4"/>
      <c r="C409" s="5">
        <v>480</v>
      </c>
      <c r="D409" s="5"/>
      <c r="E409" s="5" t="s">
        <v>1472</v>
      </c>
      <c r="F409" s="5" t="s">
        <v>318</v>
      </c>
      <c r="G409" s="5" t="s">
        <v>397</v>
      </c>
      <c r="H409" s="5" t="s">
        <v>521</v>
      </c>
      <c r="I409" s="5" t="s">
        <v>399</v>
      </c>
      <c r="J409" s="5" t="s">
        <v>291</v>
      </c>
      <c r="K409" s="5" t="s">
        <v>12</v>
      </c>
      <c r="L409" s="2" t="s">
        <v>286</v>
      </c>
      <c r="M409" s="12" t="s">
        <v>401</v>
      </c>
    </row>
    <row r="410" ht="158.4" spans="1:13">
      <c r="A410" s="5" t="s">
        <v>1473</v>
      </c>
      <c r="B410" s="4"/>
      <c r="C410" s="5">
        <v>481</v>
      </c>
      <c r="D410" s="5"/>
      <c r="E410" s="5" t="s">
        <v>1474</v>
      </c>
      <c r="F410" s="5" t="s">
        <v>320</v>
      </c>
      <c r="G410" s="5" t="s">
        <v>397</v>
      </c>
      <c r="H410" s="5" t="s">
        <v>521</v>
      </c>
      <c r="I410" s="5" t="s">
        <v>399</v>
      </c>
      <c r="J410" s="5" t="s">
        <v>291</v>
      </c>
      <c r="K410" s="5" t="s">
        <v>12</v>
      </c>
      <c r="L410" s="2" t="s">
        <v>286</v>
      </c>
      <c r="M410" s="12" t="s">
        <v>401</v>
      </c>
    </row>
    <row r="411" ht="158.4" spans="1:13">
      <c r="A411" s="5" t="s">
        <v>1475</v>
      </c>
      <c r="B411" s="4"/>
      <c r="C411" s="5">
        <v>482</v>
      </c>
      <c r="D411" s="5"/>
      <c r="E411" s="5" t="s">
        <v>1476</v>
      </c>
      <c r="F411" s="5" t="s">
        <v>1477</v>
      </c>
      <c r="G411" s="5" t="s">
        <v>397</v>
      </c>
      <c r="H411" s="5" t="s">
        <v>521</v>
      </c>
      <c r="I411" s="5" t="s">
        <v>399</v>
      </c>
      <c r="J411" s="5" t="s">
        <v>291</v>
      </c>
      <c r="K411" s="5" t="s">
        <v>12</v>
      </c>
      <c r="L411" s="2" t="s">
        <v>286</v>
      </c>
      <c r="M411" s="12" t="s">
        <v>401</v>
      </c>
    </row>
    <row r="412" ht="72" spans="1:13">
      <c r="A412" s="5" t="s">
        <v>1478</v>
      </c>
      <c r="B412" s="4"/>
      <c r="C412" s="5">
        <v>483</v>
      </c>
      <c r="D412" s="5"/>
      <c r="E412" s="5" t="s">
        <v>1479</v>
      </c>
      <c r="F412" s="5" t="s">
        <v>322</v>
      </c>
      <c r="G412" s="5" t="s">
        <v>397</v>
      </c>
      <c r="H412" s="5" t="s">
        <v>521</v>
      </c>
      <c r="I412" s="5" t="s">
        <v>399</v>
      </c>
      <c r="J412" s="5" t="s">
        <v>304</v>
      </c>
      <c r="K412" s="5" t="s">
        <v>12</v>
      </c>
      <c r="L412" s="2" t="s">
        <v>286</v>
      </c>
      <c r="M412" s="12" t="s">
        <v>401</v>
      </c>
    </row>
    <row r="413" ht="158.4" spans="1:13">
      <c r="A413" s="5" t="s">
        <v>1480</v>
      </c>
      <c r="B413" s="4"/>
      <c r="C413" s="5">
        <v>484</v>
      </c>
      <c r="D413" s="5"/>
      <c r="E413" s="5" t="s">
        <v>1481</v>
      </c>
      <c r="F413" s="5" t="s">
        <v>324</v>
      </c>
      <c r="G413" s="5" t="s">
        <v>397</v>
      </c>
      <c r="H413" s="5" t="s">
        <v>521</v>
      </c>
      <c r="I413" s="5" t="s">
        <v>399</v>
      </c>
      <c r="J413" s="5" t="s">
        <v>291</v>
      </c>
      <c r="K413" s="5" t="s">
        <v>12</v>
      </c>
      <c r="L413" s="2" t="s">
        <v>286</v>
      </c>
      <c r="M413" s="12" t="s">
        <v>401</v>
      </c>
    </row>
    <row r="414" ht="158.4" spans="1:13">
      <c r="A414" s="5" t="s">
        <v>1482</v>
      </c>
      <c r="B414" s="4"/>
      <c r="C414" s="5">
        <v>485</v>
      </c>
      <c r="D414" s="8" t="s">
        <v>1483</v>
      </c>
      <c r="E414" s="8" t="s">
        <v>1484</v>
      </c>
      <c r="F414" s="5" t="s">
        <v>327</v>
      </c>
      <c r="G414" s="5" t="s">
        <v>397</v>
      </c>
      <c r="H414" s="5" t="s">
        <v>521</v>
      </c>
      <c r="I414" s="5" t="s">
        <v>399</v>
      </c>
      <c r="J414" s="5" t="s">
        <v>291</v>
      </c>
      <c r="K414" s="5" t="s">
        <v>12</v>
      </c>
      <c r="L414" s="2" t="s">
        <v>286</v>
      </c>
      <c r="M414" s="12" t="s">
        <v>401</v>
      </c>
    </row>
    <row r="415" ht="158.4" spans="1:13">
      <c r="A415" s="5" t="s">
        <v>1485</v>
      </c>
      <c r="B415" s="4"/>
      <c r="C415" s="5">
        <v>486</v>
      </c>
      <c r="D415" s="11"/>
      <c r="E415" s="11"/>
      <c r="F415" s="5" t="s">
        <v>328</v>
      </c>
      <c r="G415" s="5" t="s">
        <v>397</v>
      </c>
      <c r="H415" s="5" t="s">
        <v>521</v>
      </c>
      <c r="I415" s="5" t="s">
        <v>399</v>
      </c>
      <c r="J415" s="5" t="s">
        <v>291</v>
      </c>
      <c r="K415" s="5" t="s">
        <v>12</v>
      </c>
      <c r="L415" s="2" t="s">
        <v>286</v>
      </c>
      <c r="M415" s="12" t="s">
        <v>401</v>
      </c>
    </row>
    <row r="416" ht="72" spans="1:13">
      <c r="A416" s="5" t="s">
        <v>1486</v>
      </c>
      <c r="B416" s="4"/>
      <c r="C416" s="5">
        <v>487</v>
      </c>
      <c r="D416" s="5" t="s">
        <v>1487</v>
      </c>
      <c r="E416" s="5" t="s">
        <v>1488</v>
      </c>
      <c r="F416" s="5" t="s">
        <v>331</v>
      </c>
      <c r="G416" s="5" t="s">
        <v>397</v>
      </c>
      <c r="H416" s="5" t="s">
        <v>521</v>
      </c>
      <c r="I416" s="5" t="s">
        <v>399</v>
      </c>
      <c r="J416" s="5" t="s">
        <v>332</v>
      </c>
      <c r="K416" s="5" t="s">
        <v>12</v>
      </c>
      <c r="L416" s="2" t="s">
        <v>286</v>
      </c>
      <c r="M416" s="12" t="s">
        <v>401</v>
      </c>
    </row>
    <row r="417" ht="158.4" spans="1:13">
      <c r="A417" s="5" t="s">
        <v>1489</v>
      </c>
      <c r="B417" s="4"/>
      <c r="C417" s="5">
        <v>488</v>
      </c>
      <c r="D417" s="5"/>
      <c r="E417" s="5"/>
      <c r="F417" s="5" t="s">
        <v>333</v>
      </c>
      <c r="G417" s="5" t="s">
        <v>397</v>
      </c>
      <c r="H417" s="5" t="s">
        <v>521</v>
      </c>
      <c r="I417" s="5" t="s">
        <v>399</v>
      </c>
      <c r="J417" s="5" t="s">
        <v>291</v>
      </c>
      <c r="K417" s="5" t="s">
        <v>12</v>
      </c>
      <c r="L417" s="2" t="s">
        <v>286</v>
      </c>
      <c r="M417" s="12" t="s">
        <v>401</v>
      </c>
    </row>
    <row r="418" ht="158.4" spans="1:13">
      <c r="A418" s="5" t="s">
        <v>1490</v>
      </c>
      <c r="B418" s="4"/>
      <c r="C418" s="5">
        <v>489</v>
      </c>
      <c r="D418" s="5"/>
      <c r="E418" s="5"/>
      <c r="F418" s="5" t="s">
        <v>334</v>
      </c>
      <c r="G418" s="5" t="s">
        <v>397</v>
      </c>
      <c r="H418" s="5" t="s">
        <v>521</v>
      </c>
      <c r="I418" s="5" t="s">
        <v>399</v>
      </c>
      <c r="J418" s="5" t="s">
        <v>291</v>
      </c>
      <c r="K418" s="5" t="s">
        <v>12</v>
      </c>
      <c r="L418" s="2" t="s">
        <v>286</v>
      </c>
      <c r="M418" s="12" t="s">
        <v>401</v>
      </c>
    </row>
    <row r="419" ht="158.4" spans="1:13">
      <c r="A419" s="5" t="s">
        <v>1491</v>
      </c>
      <c r="B419" s="4"/>
      <c r="C419" s="5">
        <v>490</v>
      </c>
      <c r="D419" s="5"/>
      <c r="E419" s="5"/>
      <c r="F419" s="5" t="s">
        <v>335</v>
      </c>
      <c r="G419" s="5" t="s">
        <v>397</v>
      </c>
      <c r="H419" s="5" t="s">
        <v>521</v>
      </c>
      <c r="I419" s="5" t="s">
        <v>399</v>
      </c>
      <c r="J419" s="5" t="s">
        <v>291</v>
      </c>
      <c r="K419" s="5" t="s">
        <v>12</v>
      </c>
      <c r="L419" s="2" t="s">
        <v>286</v>
      </c>
      <c r="M419" s="12" t="s">
        <v>401</v>
      </c>
    </row>
    <row r="420" ht="158.4" spans="1:13">
      <c r="A420" s="5" t="s">
        <v>1492</v>
      </c>
      <c r="B420" s="4"/>
      <c r="C420" s="5">
        <v>491</v>
      </c>
      <c r="D420" s="5"/>
      <c r="E420" s="5"/>
      <c r="F420" s="5" t="s">
        <v>336</v>
      </c>
      <c r="G420" s="5" t="s">
        <v>397</v>
      </c>
      <c r="H420" s="5" t="s">
        <v>521</v>
      </c>
      <c r="I420" s="5" t="s">
        <v>399</v>
      </c>
      <c r="J420" s="5" t="s">
        <v>291</v>
      </c>
      <c r="K420" s="5" t="s">
        <v>12</v>
      </c>
      <c r="L420" s="2" t="s">
        <v>286</v>
      </c>
      <c r="M420" s="12" t="s">
        <v>401</v>
      </c>
    </row>
    <row r="421" ht="158.4" spans="1:13">
      <c r="A421" s="5" t="s">
        <v>1493</v>
      </c>
      <c r="B421" s="4"/>
      <c r="C421" s="5">
        <v>492</v>
      </c>
      <c r="D421" s="5"/>
      <c r="E421" s="5"/>
      <c r="F421" s="5" t="s">
        <v>337</v>
      </c>
      <c r="G421" s="5" t="s">
        <v>397</v>
      </c>
      <c r="H421" s="5" t="s">
        <v>521</v>
      </c>
      <c r="I421" s="5" t="s">
        <v>399</v>
      </c>
      <c r="J421" s="5" t="s">
        <v>291</v>
      </c>
      <c r="K421" s="5" t="s">
        <v>12</v>
      </c>
      <c r="L421" s="2" t="s">
        <v>286</v>
      </c>
      <c r="M421" s="12" t="s">
        <v>401</v>
      </c>
    </row>
    <row r="422" ht="158.4" spans="1:13">
      <c r="A422" s="5" t="s">
        <v>1494</v>
      </c>
      <c r="B422" s="4"/>
      <c r="C422" s="5">
        <v>493</v>
      </c>
      <c r="D422" s="5"/>
      <c r="E422" s="5"/>
      <c r="F422" s="5" t="s">
        <v>338</v>
      </c>
      <c r="G422" s="5" t="s">
        <v>397</v>
      </c>
      <c r="H422" s="5" t="s">
        <v>521</v>
      </c>
      <c r="I422" s="5" t="s">
        <v>399</v>
      </c>
      <c r="J422" s="5" t="s">
        <v>291</v>
      </c>
      <c r="K422" s="5" t="s">
        <v>12</v>
      </c>
      <c r="L422" s="2" t="s">
        <v>286</v>
      </c>
      <c r="M422" s="12" t="s">
        <v>401</v>
      </c>
    </row>
    <row r="423" ht="158.4" spans="1:13">
      <c r="A423" s="5" t="s">
        <v>1495</v>
      </c>
      <c r="B423" s="4"/>
      <c r="C423" s="5">
        <v>494</v>
      </c>
      <c r="D423" s="5"/>
      <c r="E423" s="5" t="s">
        <v>1496</v>
      </c>
      <c r="F423" s="5" t="s">
        <v>340</v>
      </c>
      <c r="G423" s="5" t="s">
        <v>397</v>
      </c>
      <c r="H423" s="5" t="s">
        <v>521</v>
      </c>
      <c r="I423" s="5" t="s">
        <v>399</v>
      </c>
      <c r="J423" s="5" t="s">
        <v>291</v>
      </c>
      <c r="K423" s="5" t="s">
        <v>12</v>
      </c>
      <c r="L423" s="2" t="s">
        <v>286</v>
      </c>
      <c r="M423" s="12" t="s">
        <v>401</v>
      </c>
    </row>
    <row r="424" ht="158.4" spans="1:13">
      <c r="A424" s="5" t="s">
        <v>1497</v>
      </c>
      <c r="B424" s="4"/>
      <c r="C424" s="5">
        <v>495</v>
      </c>
      <c r="D424" s="5"/>
      <c r="E424" s="5"/>
      <c r="F424" s="5" t="s">
        <v>341</v>
      </c>
      <c r="G424" s="5" t="s">
        <v>397</v>
      </c>
      <c r="H424" s="5" t="s">
        <v>521</v>
      </c>
      <c r="I424" s="5" t="s">
        <v>399</v>
      </c>
      <c r="J424" s="5" t="s">
        <v>291</v>
      </c>
      <c r="K424" s="5" t="s">
        <v>12</v>
      </c>
      <c r="L424" s="2" t="s">
        <v>286</v>
      </c>
      <c r="M424" s="12" t="s">
        <v>401</v>
      </c>
    </row>
    <row r="425" ht="158.4" spans="1:13">
      <c r="A425" s="5" t="s">
        <v>1498</v>
      </c>
      <c r="B425" s="4"/>
      <c r="C425" s="5">
        <v>496</v>
      </c>
      <c r="D425" s="5" t="s">
        <v>1499</v>
      </c>
      <c r="E425" s="5" t="s">
        <v>1500</v>
      </c>
      <c r="F425" s="5" t="s">
        <v>1501</v>
      </c>
      <c r="G425" s="5" t="s">
        <v>397</v>
      </c>
      <c r="H425" s="5" t="s">
        <v>521</v>
      </c>
      <c r="I425" s="5" t="s">
        <v>399</v>
      </c>
      <c r="J425" s="5" t="s">
        <v>291</v>
      </c>
      <c r="K425" s="5" t="s">
        <v>12</v>
      </c>
      <c r="L425" s="2" t="s">
        <v>286</v>
      </c>
      <c r="M425" s="12" t="s">
        <v>401</v>
      </c>
    </row>
    <row r="426" ht="72" spans="1:13">
      <c r="A426" s="5" t="s">
        <v>1502</v>
      </c>
      <c r="B426" s="4"/>
      <c r="C426" s="5">
        <v>497</v>
      </c>
      <c r="D426" s="5"/>
      <c r="E426" s="5" t="s">
        <v>1503</v>
      </c>
      <c r="F426" s="5" t="s">
        <v>1504</v>
      </c>
      <c r="G426" s="5" t="s">
        <v>397</v>
      </c>
      <c r="H426" s="5" t="s">
        <v>521</v>
      </c>
      <c r="I426" s="5" t="s">
        <v>399</v>
      </c>
      <c r="J426" s="5" t="s">
        <v>1505</v>
      </c>
      <c r="K426" s="5" t="s">
        <v>203</v>
      </c>
      <c r="L426" s="2" t="s">
        <v>286</v>
      </c>
      <c r="M426" s="12" t="s">
        <v>401</v>
      </c>
    </row>
    <row r="427" ht="158.4" spans="1:13">
      <c r="A427" s="5" t="s">
        <v>1506</v>
      </c>
      <c r="B427" s="4"/>
      <c r="C427" s="5">
        <v>498</v>
      </c>
      <c r="D427" s="5"/>
      <c r="E427" s="5" t="s">
        <v>1507</v>
      </c>
      <c r="F427" s="5" t="s">
        <v>356</v>
      </c>
      <c r="G427" s="5" t="s">
        <v>397</v>
      </c>
      <c r="H427" s="5" t="s">
        <v>521</v>
      </c>
      <c r="I427" s="5" t="s">
        <v>399</v>
      </c>
      <c r="J427" s="5" t="s">
        <v>291</v>
      </c>
      <c r="K427" s="5" t="s">
        <v>12</v>
      </c>
      <c r="L427" s="2" t="s">
        <v>286</v>
      </c>
      <c r="M427" s="12" t="s">
        <v>401</v>
      </c>
    </row>
    <row r="428" ht="115.2" spans="1:13">
      <c r="A428" s="5" t="s">
        <v>1508</v>
      </c>
      <c r="B428" s="4"/>
      <c r="C428" s="5">
        <v>499</v>
      </c>
      <c r="D428" s="5"/>
      <c r="E428" s="5" t="s">
        <v>1509</v>
      </c>
      <c r="F428" s="5" t="s">
        <v>358</v>
      </c>
      <c r="G428" s="5" t="s">
        <v>397</v>
      </c>
      <c r="H428" s="5" t="s">
        <v>521</v>
      </c>
      <c r="I428" s="5" t="s">
        <v>399</v>
      </c>
      <c r="J428" s="5" t="s">
        <v>359</v>
      </c>
      <c r="K428" s="5" t="s">
        <v>188</v>
      </c>
      <c r="L428" s="2" t="s">
        <v>286</v>
      </c>
      <c r="M428" s="12" t="s">
        <v>401</v>
      </c>
    </row>
    <row r="429" ht="158.4" spans="1:13">
      <c r="A429" s="5" t="s">
        <v>1510</v>
      </c>
      <c r="B429" s="4"/>
      <c r="C429" s="5">
        <v>500</v>
      </c>
      <c r="D429" s="5"/>
      <c r="E429" s="5" t="s">
        <v>1511</v>
      </c>
      <c r="F429" s="5" t="s">
        <v>361</v>
      </c>
      <c r="G429" s="5" t="s">
        <v>397</v>
      </c>
      <c r="H429" s="5" t="s">
        <v>521</v>
      </c>
      <c r="I429" s="5" t="s">
        <v>399</v>
      </c>
      <c r="J429" s="5" t="s">
        <v>291</v>
      </c>
      <c r="K429" s="5" t="s">
        <v>12</v>
      </c>
      <c r="L429" s="2" t="s">
        <v>286</v>
      </c>
      <c r="M429" s="12" t="s">
        <v>401</v>
      </c>
    </row>
    <row r="430" ht="72" spans="1:13">
      <c r="A430" s="5" t="s">
        <v>1512</v>
      </c>
      <c r="B430" s="4"/>
      <c r="C430" s="5">
        <v>501</v>
      </c>
      <c r="D430" s="5"/>
      <c r="E430" s="5" t="s">
        <v>1513</v>
      </c>
      <c r="F430" s="5" t="s">
        <v>363</v>
      </c>
      <c r="G430" s="5" t="s">
        <v>397</v>
      </c>
      <c r="H430" s="5" t="s">
        <v>521</v>
      </c>
      <c r="I430" s="5" t="s">
        <v>399</v>
      </c>
      <c r="J430" s="5" t="s">
        <v>345</v>
      </c>
      <c r="K430" s="5" t="s">
        <v>12</v>
      </c>
      <c r="L430" s="2" t="s">
        <v>286</v>
      </c>
      <c r="M430" s="12" t="s">
        <v>401</v>
      </c>
    </row>
    <row r="431" ht="72" spans="1:13">
      <c r="A431" s="5" t="s">
        <v>1514</v>
      </c>
      <c r="B431" s="4"/>
      <c r="C431" s="5">
        <v>502</v>
      </c>
      <c r="D431" s="5" t="s">
        <v>1515</v>
      </c>
      <c r="E431" s="5" t="s">
        <v>1516</v>
      </c>
      <c r="F431" s="5" t="s">
        <v>344</v>
      </c>
      <c r="G431" s="5" t="s">
        <v>397</v>
      </c>
      <c r="H431" s="5" t="s">
        <v>521</v>
      </c>
      <c r="I431" s="5" t="s">
        <v>399</v>
      </c>
      <c r="J431" s="5" t="s">
        <v>345</v>
      </c>
      <c r="K431" s="5" t="s">
        <v>12</v>
      </c>
      <c r="L431" s="2" t="s">
        <v>286</v>
      </c>
      <c r="M431" s="12" t="s">
        <v>401</v>
      </c>
    </row>
    <row r="432" ht="144" spans="1:13">
      <c r="A432" s="5" t="s">
        <v>1517</v>
      </c>
      <c r="B432" s="4"/>
      <c r="C432" s="5">
        <v>503</v>
      </c>
      <c r="D432" s="5"/>
      <c r="E432" s="5" t="s">
        <v>1518</v>
      </c>
      <c r="F432" s="5" t="s">
        <v>347</v>
      </c>
      <c r="G432" s="5" t="s">
        <v>397</v>
      </c>
      <c r="H432" s="5" t="s">
        <v>521</v>
      </c>
      <c r="I432" s="5" t="s">
        <v>399</v>
      </c>
      <c r="J432" s="5" t="s">
        <v>348</v>
      </c>
      <c r="K432" s="5" t="s">
        <v>12</v>
      </c>
      <c r="L432" s="2" t="s">
        <v>286</v>
      </c>
      <c r="M432" s="12" t="s">
        <v>401</v>
      </c>
    </row>
    <row r="433" ht="144" spans="1:13">
      <c r="A433" s="5" t="s">
        <v>1519</v>
      </c>
      <c r="B433" s="4"/>
      <c r="C433" s="5">
        <v>504</v>
      </c>
      <c r="D433" s="5"/>
      <c r="E433" s="5" t="s">
        <v>1520</v>
      </c>
      <c r="F433" s="5" t="s">
        <v>1521</v>
      </c>
      <c r="G433" s="5" t="s">
        <v>397</v>
      </c>
      <c r="H433" s="5" t="s">
        <v>521</v>
      </c>
      <c r="I433" s="5" t="s">
        <v>399</v>
      </c>
      <c r="J433" s="5" t="s">
        <v>348</v>
      </c>
      <c r="K433" s="5" t="s">
        <v>12</v>
      </c>
      <c r="L433" s="2" t="s">
        <v>286</v>
      </c>
      <c r="M433" s="12" t="s">
        <v>401</v>
      </c>
    </row>
    <row r="434" ht="72" spans="1:13">
      <c r="A434" s="5" t="s">
        <v>1522</v>
      </c>
      <c r="B434" s="4"/>
      <c r="C434" s="5">
        <v>505</v>
      </c>
      <c r="D434" s="5"/>
      <c r="E434" s="5" t="s">
        <v>1523</v>
      </c>
      <c r="F434" s="5" t="s">
        <v>350</v>
      </c>
      <c r="G434" s="5" t="s">
        <v>397</v>
      </c>
      <c r="H434" s="5" t="s">
        <v>521</v>
      </c>
      <c r="I434" s="5" t="s">
        <v>399</v>
      </c>
      <c r="J434" s="5" t="s">
        <v>351</v>
      </c>
      <c r="K434" s="5" t="s">
        <v>12</v>
      </c>
      <c r="L434" s="2" t="s">
        <v>286</v>
      </c>
      <c r="M434" s="12" t="s">
        <v>401</v>
      </c>
    </row>
    <row r="435" ht="144" spans="1:13">
      <c r="A435" s="5" t="s">
        <v>1524</v>
      </c>
      <c r="B435" s="4"/>
      <c r="C435" s="5">
        <v>506</v>
      </c>
      <c r="D435" s="5" t="s">
        <v>1525</v>
      </c>
      <c r="E435" s="5" t="s">
        <v>1526</v>
      </c>
      <c r="F435" s="5" t="s">
        <v>365</v>
      </c>
      <c r="G435" s="5" t="s">
        <v>397</v>
      </c>
      <c r="H435" s="5" t="s">
        <v>521</v>
      </c>
      <c r="I435" s="5" t="s">
        <v>399</v>
      </c>
      <c r="J435" s="5" t="s">
        <v>348</v>
      </c>
      <c r="K435" s="5" t="s">
        <v>12</v>
      </c>
      <c r="L435" s="2" t="s">
        <v>286</v>
      </c>
      <c r="M435" s="12" t="s">
        <v>401</v>
      </c>
    </row>
    <row r="436" ht="144" spans="1:13">
      <c r="A436" s="5" t="s">
        <v>1527</v>
      </c>
      <c r="B436" s="4"/>
      <c r="C436" s="5">
        <v>507</v>
      </c>
      <c r="D436" s="5" t="s">
        <v>1528</v>
      </c>
      <c r="E436" s="5" t="s">
        <v>1529</v>
      </c>
      <c r="F436" s="5" t="s">
        <v>367</v>
      </c>
      <c r="G436" s="5" t="s">
        <v>397</v>
      </c>
      <c r="H436" s="5" t="s">
        <v>521</v>
      </c>
      <c r="I436" s="5" t="s">
        <v>399</v>
      </c>
      <c r="J436" s="5" t="s">
        <v>348</v>
      </c>
      <c r="K436" s="5" t="s">
        <v>12</v>
      </c>
      <c r="L436" s="2" t="s">
        <v>286</v>
      </c>
      <c r="M436" s="12" t="s">
        <v>401</v>
      </c>
    </row>
    <row r="437" ht="144" spans="1:13">
      <c r="A437" s="5" t="s">
        <v>1530</v>
      </c>
      <c r="B437" s="4"/>
      <c r="C437" s="5">
        <v>508</v>
      </c>
      <c r="D437" s="5"/>
      <c r="E437" s="5" t="s">
        <v>1531</v>
      </c>
      <c r="F437" s="5" t="s">
        <v>369</v>
      </c>
      <c r="G437" s="5" t="s">
        <v>397</v>
      </c>
      <c r="H437" s="5" t="s">
        <v>521</v>
      </c>
      <c r="I437" s="5" t="s">
        <v>399</v>
      </c>
      <c r="J437" s="5" t="s">
        <v>348</v>
      </c>
      <c r="K437" s="5" t="s">
        <v>12</v>
      </c>
      <c r="L437" s="2" t="s">
        <v>286</v>
      </c>
      <c r="M437" s="12" t="s">
        <v>401</v>
      </c>
    </row>
    <row r="438" ht="144" spans="1:13">
      <c r="A438" s="5" t="s">
        <v>1532</v>
      </c>
      <c r="B438" s="4"/>
      <c r="C438" s="5">
        <v>509</v>
      </c>
      <c r="D438" s="5"/>
      <c r="E438" s="5" t="s">
        <v>1533</v>
      </c>
      <c r="F438" s="5" t="s">
        <v>371</v>
      </c>
      <c r="G438" s="5" t="s">
        <v>397</v>
      </c>
      <c r="H438" s="5" t="s">
        <v>521</v>
      </c>
      <c r="I438" s="5" t="s">
        <v>399</v>
      </c>
      <c r="J438" s="5" t="s">
        <v>348</v>
      </c>
      <c r="K438" s="5" t="s">
        <v>12</v>
      </c>
      <c r="L438" s="2" t="s">
        <v>286</v>
      </c>
      <c r="M438" s="12" t="s">
        <v>401</v>
      </c>
    </row>
    <row r="439" ht="72" spans="1:13">
      <c r="A439" s="5" t="s">
        <v>1534</v>
      </c>
      <c r="B439" s="4"/>
      <c r="C439" s="5">
        <v>510</v>
      </c>
      <c r="D439" s="5" t="s">
        <v>1535</v>
      </c>
      <c r="E439" s="5" t="s">
        <v>1536</v>
      </c>
      <c r="F439" s="5" t="s">
        <v>373</v>
      </c>
      <c r="G439" s="5" t="s">
        <v>397</v>
      </c>
      <c r="H439" s="5" t="s">
        <v>521</v>
      </c>
      <c r="I439" s="5" t="s">
        <v>399</v>
      </c>
      <c r="J439" s="5" t="s">
        <v>374</v>
      </c>
      <c r="K439" s="5" t="s">
        <v>12</v>
      </c>
      <c r="L439" s="2" t="s">
        <v>286</v>
      </c>
      <c r="M439" s="12" t="s">
        <v>401</v>
      </c>
    </row>
    <row r="440" ht="72" spans="1:13">
      <c r="A440" s="5" t="s">
        <v>1537</v>
      </c>
      <c r="B440" s="4"/>
      <c r="C440" s="5">
        <v>511</v>
      </c>
      <c r="D440" s="5"/>
      <c r="E440" s="5" t="s">
        <v>1538</v>
      </c>
      <c r="F440" s="5" t="s">
        <v>1539</v>
      </c>
      <c r="G440" s="5" t="s">
        <v>397</v>
      </c>
      <c r="H440" s="5" t="s">
        <v>521</v>
      </c>
      <c r="I440" s="5" t="s">
        <v>399</v>
      </c>
      <c r="J440" s="5" t="s">
        <v>345</v>
      </c>
      <c r="K440" s="5" t="s">
        <v>12</v>
      </c>
      <c r="L440" s="2" t="s">
        <v>286</v>
      </c>
      <c r="M440" s="12" t="s">
        <v>401</v>
      </c>
    </row>
    <row r="441" ht="72" spans="1:13">
      <c r="A441" s="5" t="s">
        <v>1540</v>
      </c>
      <c r="B441" s="4"/>
      <c r="C441" s="5">
        <v>512</v>
      </c>
      <c r="D441" s="5"/>
      <c r="E441" s="5"/>
      <c r="F441" s="5" t="s">
        <v>1541</v>
      </c>
      <c r="G441" s="5" t="s">
        <v>397</v>
      </c>
      <c r="H441" s="5" t="s">
        <v>521</v>
      </c>
      <c r="I441" s="5" t="s">
        <v>399</v>
      </c>
      <c r="J441" s="5" t="s">
        <v>345</v>
      </c>
      <c r="K441" s="5" t="s">
        <v>12</v>
      </c>
      <c r="L441" s="2" t="s">
        <v>286</v>
      </c>
      <c r="M441" s="12" t="s">
        <v>401</v>
      </c>
    </row>
    <row r="442" ht="115.2" spans="1:13">
      <c r="A442" s="5" t="s">
        <v>1542</v>
      </c>
      <c r="B442" s="4"/>
      <c r="C442" s="5">
        <v>513</v>
      </c>
      <c r="D442" s="5"/>
      <c r="E442" s="5" t="s">
        <v>1543</v>
      </c>
      <c r="F442" s="5" t="s">
        <v>1544</v>
      </c>
      <c r="G442" s="5" t="s">
        <v>397</v>
      </c>
      <c r="H442" s="5" t="s">
        <v>521</v>
      </c>
      <c r="I442" s="5" t="s">
        <v>399</v>
      </c>
      <c r="J442" s="5" t="s">
        <v>345</v>
      </c>
      <c r="K442" s="5" t="s">
        <v>12</v>
      </c>
      <c r="L442" s="2" t="s">
        <v>286</v>
      </c>
      <c r="M442" s="12" t="s">
        <v>401</v>
      </c>
    </row>
    <row r="443" ht="72" spans="1:13">
      <c r="A443" s="5" t="s">
        <v>1545</v>
      </c>
      <c r="B443" s="4"/>
      <c r="C443" s="5">
        <v>514</v>
      </c>
      <c r="D443" s="5" t="s">
        <v>1546</v>
      </c>
      <c r="E443" s="5" t="s">
        <v>1547</v>
      </c>
      <c r="F443" s="5" t="s">
        <v>377</v>
      </c>
      <c r="G443" s="5" t="s">
        <v>397</v>
      </c>
      <c r="H443" s="5" t="s">
        <v>521</v>
      </c>
      <c r="I443" s="5" t="s">
        <v>399</v>
      </c>
      <c r="J443" s="5" t="s">
        <v>378</v>
      </c>
      <c r="K443" s="5" t="s">
        <v>12</v>
      </c>
      <c r="L443" s="2" t="s">
        <v>286</v>
      </c>
      <c r="M443" s="12" t="s">
        <v>401</v>
      </c>
    </row>
    <row r="444" ht="72" spans="1:13">
      <c r="A444" s="5" t="s">
        <v>1548</v>
      </c>
      <c r="B444" s="4"/>
      <c r="C444" s="5">
        <v>515</v>
      </c>
      <c r="D444" s="5" t="s">
        <v>1549</v>
      </c>
      <c r="E444" s="5" t="s">
        <v>1550</v>
      </c>
      <c r="F444" s="5" t="s">
        <v>381</v>
      </c>
      <c r="G444" s="5" t="s">
        <v>397</v>
      </c>
      <c r="H444" s="5" t="s">
        <v>521</v>
      </c>
      <c r="I444" s="5" t="s">
        <v>399</v>
      </c>
      <c r="J444" s="5" t="s">
        <v>378</v>
      </c>
      <c r="K444" s="5" t="s">
        <v>12</v>
      </c>
      <c r="L444" s="2" t="s">
        <v>286</v>
      </c>
      <c r="M444" s="12" t="s">
        <v>401</v>
      </c>
    </row>
    <row r="445" ht="86.4" spans="1:13">
      <c r="A445" s="5" t="s">
        <v>1551</v>
      </c>
      <c r="B445" s="7"/>
      <c r="C445" s="5">
        <v>516</v>
      </c>
      <c r="D445" s="5" t="s">
        <v>1552</v>
      </c>
      <c r="E445" s="5" t="s">
        <v>1553</v>
      </c>
      <c r="F445" s="5" t="s">
        <v>384</v>
      </c>
      <c r="G445" s="5" t="s">
        <v>397</v>
      </c>
      <c r="H445" s="5" t="s">
        <v>521</v>
      </c>
      <c r="I445" s="5" t="s">
        <v>399</v>
      </c>
      <c r="J445" s="5" t="s">
        <v>385</v>
      </c>
      <c r="K445" s="5" t="s">
        <v>12</v>
      </c>
      <c r="L445" s="2" t="s">
        <v>286</v>
      </c>
      <c r="M445" s="12" t="s">
        <v>401</v>
      </c>
    </row>
    <row r="446" ht="43.2" spans="1:13">
      <c r="A446" s="14" t="s">
        <v>1554</v>
      </c>
      <c r="B446" s="42" t="s">
        <v>1555</v>
      </c>
      <c r="C446" s="5">
        <v>517</v>
      </c>
      <c r="D446" s="43" t="s">
        <v>1556</v>
      </c>
      <c r="E446" s="43" t="s">
        <v>1557</v>
      </c>
      <c r="F446" s="14" t="s">
        <v>1558</v>
      </c>
      <c r="G446" s="14" t="s">
        <v>713</v>
      </c>
      <c r="H446" s="5"/>
      <c r="I446" s="5"/>
      <c r="J446" s="5"/>
      <c r="K446" s="5"/>
      <c r="L446" s="5"/>
      <c r="M446" s="12" t="s">
        <v>401</v>
      </c>
    </row>
    <row r="447" ht="72" spans="1:13">
      <c r="A447" s="14" t="s">
        <v>1559</v>
      </c>
      <c r="B447" s="44"/>
      <c r="C447" s="5">
        <v>518</v>
      </c>
      <c r="D447" s="45"/>
      <c r="E447" s="46"/>
      <c r="F447" s="14" t="s">
        <v>1560</v>
      </c>
      <c r="G447" s="14" t="s">
        <v>713</v>
      </c>
      <c r="H447" s="5"/>
      <c r="I447" s="5"/>
      <c r="J447" s="5"/>
      <c r="K447" s="5"/>
      <c r="L447" s="5"/>
      <c r="M447" s="12" t="s">
        <v>401</v>
      </c>
    </row>
    <row r="448" ht="72" spans="1:13">
      <c r="A448" s="14" t="s">
        <v>1561</v>
      </c>
      <c r="B448" s="44"/>
      <c r="C448" s="5">
        <v>519</v>
      </c>
      <c r="D448" s="45"/>
      <c r="E448" s="43" t="s">
        <v>1562</v>
      </c>
      <c r="F448" s="14" t="s">
        <v>1563</v>
      </c>
      <c r="G448" s="14" t="s">
        <v>713</v>
      </c>
      <c r="H448" s="5"/>
      <c r="I448" s="5"/>
      <c r="J448" s="5"/>
      <c r="K448" s="5"/>
      <c r="L448" s="5"/>
      <c r="M448" s="12" t="s">
        <v>401</v>
      </c>
    </row>
    <row r="449" ht="43.2" spans="1:13">
      <c r="A449" s="14" t="s">
        <v>1564</v>
      </c>
      <c r="B449" s="44"/>
      <c r="C449" s="5">
        <v>520</v>
      </c>
      <c r="D449" s="45"/>
      <c r="E449" s="45"/>
      <c r="F449" s="14" t="s">
        <v>1565</v>
      </c>
      <c r="G449" s="14" t="s">
        <v>410</v>
      </c>
      <c r="H449" s="5" t="s">
        <v>411</v>
      </c>
      <c r="I449" s="5"/>
      <c r="J449" s="5"/>
      <c r="K449" s="5"/>
      <c r="L449" s="5"/>
      <c r="M449" s="12"/>
    </row>
    <row r="450" ht="43.2" spans="1:13">
      <c r="A450" s="14" t="s">
        <v>1566</v>
      </c>
      <c r="B450" s="44"/>
      <c r="C450" s="5">
        <v>521</v>
      </c>
      <c r="D450" s="45"/>
      <c r="E450" s="46"/>
      <c r="F450" s="14" t="s">
        <v>1567</v>
      </c>
      <c r="G450" s="14" t="s">
        <v>410</v>
      </c>
      <c r="H450" s="5" t="s">
        <v>411</v>
      </c>
      <c r="I450" s="5"/>
      <c r="J450" s="5"/>
      <c r="K450" s="5"/>
      <c r="L450" s="5"/>
      <c r="M450" s="12"/>
    </row>
    <row r="451" ht="57.6" spans="1:13">
      <c r="A451" s="14" t="s">
        <v>1568</v>
      </c>
      <c r="B451" s="44"/>
      <c r="C451" s="5">
        <v>522</v>
      </c>
      <c r="D451" s="45"/>
      <c r="E451" s="14" t="s">
        <v>1569</v>
      </c>
      <c r="F451" s="14" t="s">
        <v>1570</v>
      </c>
      <c r="G451" s="14" t="s">
        <v>713</v>
      </c>
      <c r="H451" s="5"/>
      <c r="I451" s="5"/>
      <c r="J451" s="5"/>
      <c r="K451" s="5"/>
      <c r="L451" s="5"/>
      <c r="M451" s="12" t="s">
        <v>401</v>
      </c>
    </row>
    <row r="452" ht="57.6" spans="1:13">
      <c r="A452" s="14" t="s">
        <v>1571</v>
      </c>
      <c r="B452" s="44"/>
      <c r="C452" s="5">
        <v>523</v>
      </c>
      <c r="D452" s="46"/>
      <c r="E452" s="14" t="s">
        <v>1572</v>
      </c>
      <c r="F452" s="14" t="s">
        <v>1573</v>
      </c>
      <c r="G452" s="14" t="s">
        <v>713</v>
      </c>
      <c r="H452" s="5"/>
      <c r="I452" s="5"/>
      <c r="J452" s="5"/>
      <c r="K452" s="5"/>
      <c r="L452" s="5"/>
      <c r="M452" s="12" t="s">
        <v>401</v>
      </c>
    </row>
    <row r="453" ht="86.4" spans="1:13">
      <c r="A453" s="2" t="s">
        <v>1574</v>
      </c>
      <c r="B453" s="44"/>
      <c r="C453" s="2">
        <v>524</v>
      </c>
      <c r="D453" s="43" t="s">
        <v>1575</v>
      </c>
      <c r="E453" s="2" t="s">
        <v>1576</v>
      </c>
      <c r="F453" s="2" t="s">
        <v>1577</v>
      </c>
      <c r="G453" s="2" t="s">
        <v>397</v>
      </c>
      <c r="H453" s="2" t="s">
        <v>521</v>
      </c>
      <c r="I453" s="2" t="s">
        <v>556</v>
      </c>
      <c r="J453" s="2" t="s">
        <v>1578</v>
      </c>
      <c r="K453" s="2" t="s">
        <v>12</v>
      </c>
      <c r="L453" s="2" t="s">
        <v>1579</v>
      </c>
      <c r="M453" s="12" t="s">
        <v>401</v>
      </c>
    </row>
    <row r="454" ht="129.6" spans="1:13">
      <c r="A454" s="14" t="s">
        <v>1580</v>
      </c>
      <c r="B454" s="44"/>
      <c r="C454" s="5">
        <v>525</v>
      </c>
      <c r="D454" s="45"/>
      <c r="E454" s="43" t="s">
        <v>1581</v>
      </c>
      <c r="F454" s="14" t="s">
        <v>1582</v>
      </c>
      <c r="G454" s="14" t="s">
        <v>410</v>
      </c>
      <c r="H454" s="47" t="s">
        <v>1583</v>
      </c>
      <c r="I454" s="5"/>
      <c r="J454" s="5"/>
      <c r="K454" s="5"/>
      <c r="L454" s="5"/>
      <c r="M454" s="12"/>
    </row>
    <row r="455" ht="72" spans="1:13">
      <c r="A455" s="14" t="s">
        <v>1584</v>
      </c>
      <c r="B455" s="44"/>
      <c r="C455" s="5">
        <v>526</v>
      </c>
      <c r="D455" s="45"/>
      <c r="E455" s="46"/>
      <c r="F455" s="14" t="s">
        <v>1585</v>
      </c>
      <c r="G455" s="14"/>
      <c r="H455" s="47" t="s">
        <v>1586</v>
      </c>
      <c r="I455" s="5"/>
      <c r="J455" s="5"/>
      <c r="K455" s="5"/>
      <c r="L455" s="5"/>
      <c r="M455" s="12"/>
    </row>
    <row r="456" ht="43.2" spans="1:13">
      <c r="A456" s="14" t="s">
        <v>1587</v>
      </c>
      <c r="B456" s="44"/>
      <c r="C456" s="5">
        <v>527</v>
      </c>
      <c r="D456" s="46"/>
      <c r="E456" s="14" t="s">
        <v>1588</v>
      </c>
      <c r="F456" s="14" t="s">
        <v>1589</v>
      </c>
      <c r="G456" s="14" t="s">
        <v>713</v>
      </c>
      <c r="H456" s="5"/>
      <c r="I456" s="5"/>
      <c r="J456" s="5"/>
      <c r="K456" s="5"/>
      <c r="L456" s="5"/>
      <c r="M456" s="12" t="s">
        <v>401</v>
      </c>
    </row>
    <row r="457" ht="72" spans="1:13">
      <c r="A457" s="14" t="s">
        <v>1590</v>
      </c>
      <c r="B457" s="44"/>
      <c r="C457" s="5">
        <v>528</v>
      </c>
      <c r="D457" s="43" t="s">
        <v>1591</v>
      </c>
      <c r="E457" s="14" t="s">
        <v>1592</v>
      </c>
      <c r="F457" s="14" t="s">
        <v>1593</v>
      </c>
      <c r="G457" s="14" t="s">
        <v>713</v>
      </c>
      <c r="H457" s="47" t="s">
        <v>1594</v>
      </c>
      <c r="I457" s="5"/>
      <c r="J457" s="5"/>
      <c r="K457" s="5"/>
      <c r="L457" s="5"/>
      <c r="M457" s="12" t="s">
        <v>401</v>
      </c>
    </row>
    <row r="458" ht="57.6" spans="1:13">
      <c r="A458" s="14" t="s">
        <v>1595</v>
      </c>
      <c r="B458" s="44"/>
      <c r="C458" s="5">
        <v>529</v>
      </c>
      <c r="D458" s="45"/>
      <c r="E458" s="14" t="s">
        <v>1596</v>
      </c>
      <c r="F458" s="14" t="s">
        <v>1597</v>
      </c>
      <c r="G458" s="14" t="s">
        <v>410</v>
      </c>
      <c r="H458" s="5" t="s">
        <v>602</v>
      </c>
      <c r="I458" s="5"/>
      <c r="J458" s="5"/>
      <c r="K458" s="5"/>
      <c r="L458" s="5"/>
      <c r="M458" s="12"/>
    </row>
    <row r="459" ht="43.2" spans="1:13">
      <c r="A459" s="14" t="s">
        <v>1598</v>
      </c>
      <c r="B459" s="44"/>
      <c r="C459" s="5">
        <v>530</v>
      </c>
      <c r="D459" s="45"/>
      <c r="E459" s="43" t="s">
        <v>1599</v>
      </c>
      <c r="F459" s="14" t="s">
        <v>1600</v>
      </c>
      <c r="G459" s="14" t="s">
        <v>713</v>
      </c>
      <c r="H459" s="5"/>
      <c r="I459" s="5"/>
      <c r="J459" s="5"/>
      <c r="K459" s="5"/>
      <c r="L459" s="5"/>
      <c r="M459" s="12" t="s">
        <v>401</v>
      </c>
    </row>
    <row r="460" ht="57.6" spans="1:13">
      <c r="A460" s="14" t="s">
        <v>1601</v>
      </c>
      <c r="B460" s="44"/>
      <c r="C460" s="5">
        <v>531</v>
      </c>
      <c r="D460" s="45"/>
      <c r="E460" s="46"/>
      <c r="F460" s="14" t="s">
        <v>1602</v>
      </c>
      <c r="G460" s="14" t="s">
        <v>410</v>
      </c>
      <c r="H460" s="5" t="s">
        <v>602</v>
      </c>
      <c r="I460" s="5"/>
      <c r="J460" s="5"/>
      <c r="K460" s="5"/>
      <c r="L460" s="5"/>
      <c r="M460" s="12"/>
    </row>
    <row r="461" ht="57.6" spans="1:13">
      <c r="A461" s="14" t="s">
        <v>1603</v>
      </c>
      <c r="B461" s="44"/>
      <c r="C461" s="5">
        <v>532</v>
      </c>
      <c r="D461" s="45"/>
      <c r="E461" s="43" t="s">
        <v>1604</v>
      </c>
      <c r="F461" s="14" t="s">
        <v>1605</v>
      </c>
      <c r="G461" s="14" t="s">
        <v>713</v>
      </c>
      <c r="H461" s="47" t="s">
        <v>1606</v>
      </c>
      <c r="I461" s="5"/>
      <c r="J461" s="5"/>
      <c r="K461" s="5"/>
      <c r="L461" s="5"/>
      <c r="M461" s="12" t="s">
        <v>401</v>
      </c>
    </row>
    <row r="462" ht="57.6" spans="1:13">
      <c r="A462" s="14" t="s">
        <v>1607</v>
      </c>
      <c r="B462" s="44"/>
      <c r="C462" s="5">
        <v>533</v>
      </c>
      <c r="D462" s="45"/>
      <c r="E462" s="45"/>
      <c r="F462" s="14" t="s">
        <v>1608</v>
      </c>
      <c r="G462" s="14" t="s">
        <v>410</v>
      </c>
      <c r="H462" s="47" t="s">
        <v>1606</v>
      </c>
      <c r="I462" s="5"/>
      <c r="J462" s="5"/>
      <c r="K462" s="5"/>
      <c r="L462" s="5"/>
      <c r="M462" s="12"/>
    </row>
    <row r="463" ht="57.6" spans="1:13">
      <c r="A463" s="14" t="s">
        <v>1609</v>
      </c>
      <c r="B463" s="44"/>
      <c r="C463" s="5">
        <v>534</v>
      </c>
      <c r="D463" s="45"/>
      <c r="E463" s="45"/>
      <c r="F463" s="14" t="s">
        <v>1610</v>
      </c>
      <c r="G463" s="14" t="s">
        <v>713</v>
      </c>
      <c r="H463" s="47" t="s">
        <v>1606</v>
      </c>
      <c r="I463" s="5"/>
      <c r="J463" s="5"/>
      <c r="K463" s="5"/>
      <c r="L463" s="5"/>
      <c r="M463" s="12" t="s">
        <v>401</v>
      </c>
    </row>
    <row r="464" ht="57.6" spans="1:13">
      <c r="A464" s="14" t="s">
        <v>1611</v>
      </c>
      <c r="B464" s="44"/>
      <c r="C464" s="5">
        <v>535</v>
      </c>
      <c r="D464" s="46"/>
      <c r="E464" s="46"/>
      <c r="F464" s="14" t="s">
        <v>1612</v>
      </c>
      <c r="G464" s="14" t="s">
        <v>713</v>
      </c>
      <c r="H464" s="47" t="s">
        <v>1606</v>
      </c>
      <c r="I464" s="5"/>
      <c r="J464" s="5"/>
      <c r="K464" s="5"/>
      <c r="L464" s="5"/>
      <c r="M464" s="12" t="s">
        <v>401</v>
      </c>
    </row>
    <row r="465" ht="43.2" spans="1:13">
      <c r="A465" s="14" t="s">
        <v>1613</v>
      </c>
      <c r="B465" s="44"/>
      <c r="C465" s="5">
        <v>536</v>
      </c>
      <c r="D465" s="43" t="s">
        <v>1614</v>
      </c>
      <c r="E465" s="43" t="s">
        <v>1615</v>
      </c>
      <c r="F465" s="14" t="s">
        <v>1616</v>
      </c>
      <c r="G465" s="14" t="s">
        <v>713</v>
      </c>
      <c r="H465" s="5"/>
      <c r="I465" s="5"/>
      <c r="J465" s="5"/>
      <c r="K465" s="5"/>
      <c r="L465" s="5"/>
      <c r="M465" s="12" t="s">
        <v>401</v>
      </c>
    </row>
    <row r="466" ht="43.2" spans="1:13">
      <c r="A466" s="14" t="s">
        <v>1617</v>
      </c>
      <c r="B466" s="44"/>
      <c r="C466" s="5">
        <v>537</v>
      </c>
      <c r="D466" s="45"/>
      <c r="E466" s="45"/>
      <c r="F466" s="14" t="s">
        <v>1618</v>
      </c>
      <c r="G466" s="14" t="s">
        <v>713</v>
      </c>
      <c r="H466" s="5"/>
      <c r="I466" s="5"/>
      <c r="J466" s="5"/>
      <c r="K466" s="5"/>
      <c r="L466" s="5"/>
      <c r="M466" s="12" t="s">
        <v>401</v>
      </c>
    </row>
    <row r="467" ht="43.2" spans="1:13">
      <c r="A467" s="14" t="s">
        <v>1619</v>
      </c>
      <c r="B467" s="44"/>
      <c r="C467" s="5">
        <v>538</v>
      </c>
      <c r="D467" s="45"/>
      <c r="E467" s="45"/>
      <c r="F467" s="14" t="s">
        <v>1620</v>
      </c>
      <c r="G467" s="14" t="s">
        <v>713</v>
      </c>
      <c r="H467" s="5"/>
      <c r="I467" s="5"/>
      <c r="J467" s="5"/>
      <c r="K467" s="5"/>
      <c r="L467" s="5"/>
      <c r="M467" s="12" t="s">
        <v>401</v>
      </c>
    </row>
    <row r="468" ht="43.2" spans="1:13">
      <c r="A468" s="14" t="s">
        <v>1621</v>
      </c>
      <c r="B468" s="44"/>
      <c r="C468" s="5">
        <v>539</v>
      </c>
      <c r="D468" s="45"/>
      <c r="E468" s="46"/>
      <c r="F468" s="14" t="s">
        <v>1622</v>
      </c>
      <c r="G468" s="14"/>
      <c r="H468" s="47" t="s">
        <v>1623</v>
      </c>
      <c r="I468" s="5"/>
      <c r="J468" s="5"/>
      <c r="K468" s="5"/>
      <c r="L468" s="5"/>
      <c r="M468" s="12"/>
    </row>
    <row r="469" ht="43.2" spans="1:13">
      <c r="A469" s="14" t="s">
        <v>1624</v>
      </c>
      <c r="B469" s="44"/>
      <c r="C469" s="5">
        <v>540</v>
      </c>
      <c r="D469" s="45"/>
      <c r="E469" s="43" t="s">
        <v>1625</v>
      </c>
      <c r="F469" s="14" t="s">
        <v>1626</v>
      </c>
      <c r="G469" s="14" t="s">
        <v>713</v>
      </c>
      <c r="H469" s="5"/>
      <c r="I469" s="5"/>
      <c r="J469" s="5"/>
      <c r="K469" s="5"/>
      <c r="L469" s="5"/>
      <c r="M469" s="12" t="s">
        <v>401</v>
      </c>
    </row>
    <row r="470" ht="43.2" spans="1:13">
      <c r="A470" s="14" t="s">
        <v>1627</v>
      </c>
      <c r="B470" s="44"/>
      <c r="C470" s="5">
        <v>541</v>
      </c>
      <c r="D470" s="45"/>
      <c r="E470" s="46"/>
      <c r="F470" s="14" t="s">
        <v>1628</v>
      </c>
      <c r="G470" s="14" t="s">
        <v>713</v>
      </c>
      <c r="H470" s="5"/>
      <c r="I470" s="5"/>
      <c r="J470" s="5"/>
      <c r="K470" s="5"/>
      <c r="L470" s="5"/>
      <c r="M470" s="12" t="s">
        <v>401</v>
      </c>
    </row>
    <row r="471" ht="43.2" spans="1:13">
      <c r="A471" s="14" t="s">
        <v>1629</v>
      </c>
      <c r="B471" s="44"/>
      <c r="C471" s="5">
        <v>542</v>
      </c>
      <c r="D471" s="45"/>
      <c r="E471" s="43" t="s">
        <v>1630</v>
      </c>
      <c r="F471" s="14" t="s">
        <v>1631</v>
      </c>
      <c r="G471" s="14" t="s">
        <v>713</v>
      </c>
      <c r="H471" s="5"/>
      <c r="I471" s="5"/>
      <c r="J471" s="5"/>
      <c r="K471" s="5"/>
      <c r="L471" s="5"/>
      <c r="M471" s="12" t="s">
        <v>401</v>
      </c>
    </row>
    <row r="472" ht="43.2" spans="1:13">
      <c r="A472" s="14" t="s">
        <v>1632</v>
      </c>
      <c r="B472" s="44"/>
      <c r="C472" s="5">
        <v>543</v>
      </c>
      <c r="D472" s="45"/>
      <c r="E472" s="45"/>
      <c r="F472" s="14" t="s">
        <v>1633</v>
      </c>
      <c r="G472" s="14"/>
      <c r="H472" s="47" t="s">
        <v>1634</v>
      </c>
      <c r="I472" s="5"/>
      <c r="J472" s="5"/>
      <c r="K472" s="5"/>
      <c r="L472" s="5"/>
      <c r="M472" s="12"/>
    </row>
    <row r="473" ht="43.2" spans="1:13">
      <c r="A473" s="14" t="s">
        <v>1635</v>
      </c>
      <c r="B473" s="44"/>
      <c r="C473" s="5">
        <v>544</v>
      </c>
      <c r="D473" s="45"/>
      <c r="E473" s="46"/>
      <c r="F473" s="14" t="s">
        <v>1636</v>
      </c>
      <c r="G473" s="14" t="s">
        <v>713</v>
      </c>
      <c r="H473" s="5"/>
      <c r="I473" s="5"/>
      <c r="J473" s="5"/>
      <c r="K473" s="5"/>
      <c r="L473" s="5"/>
      <c r="M473" s="12" t="s">
        <v>401</v>
      </c>
    </row>
    <row r="474" ht="57.6" spans="1:13">
      <c r="A474" s="14" t="s">
        <v>1637</v>
      </c>
      <c r="B474" s="44"/>
      <c r="C474" s="5">
        <v>545</v>
      </c>
      <c r="D474" s="45"/>
      <c r="E474" s="14" t="s">
        <v>1638</v>
      </c>
      <c r="F474" s="14" t="s">
        <v>1639</v>
      </c>
      <c r="G474" s="14"/>
      <c r="H474" s="47" t="s">
        <v>1640</v>
      </c>
      <c r="I474" s="5"/>
      <c r="J474" s="5"/>
      <c r="K474" s="5"/>
      <c r="L474" s="5"/>
      <c r="M474" s="12"/>
    </row>
    <row r="475" ht="43.2" spans="1:13">
      <c r="A475" s="14" t="s">
        <v>1641</v>
      </c>
      <c r="B475" s="44"/>
      <c r="C475" s="5">
        <v>546</v>
      </c>
      <c r="D475" s="45"/>
      <c r="E475" s="14" t="s">
        <v>1642</v>
      </c>
      <c r="F475" s="14" t="s">
        <v>1643</v>
      </c>
      <c r="G475" s="14"/>
      <c r="H475" s="47" t="s">
        <v>1623</v>
      </c>
      <c r="I475" s="5"/>
      <c r="J475" s="5"/>
      <c r="K475" s="5"/>
      <c r="L475" s="5"/>
      <c r="M475" s="12"/>
    </row>
    <row r="476" ht="43.2" spans="1:13">
      <c r="A476" s="14" t="s">
        <v>1644</v>
      </c>
      <c r="B476" s="44"/>
      <c r="C476" s="5">
        <v>547</v>
      </c>
      <c r="D476" s="46"/>
      <c r="E476" s="14"/>
      <c r="F476" s="47" t="s">
        <v>1645</v>
      </c>
      <c r="G476" s="14" t="s">
        <v>713</v>
      </c>
      <c r="H476" s="47" t="s">
        <v>1623</v>
      </c>
      <c r="I476" s="5"/>
      <c r="J476" s="5"/>
      <c r="K476" s="5"/>
      <c r="L476" s="5"/>
      <c r="M476" s="12" t="s">
        <v>401</v>
      </c>
    </row>
    <row r="477" ht="43.2" spans="1:13">
      <c r="A477" s="14" t="s">
        <v>1646</v>
      </c>
      <c r="B477" s="44"/>
      <c r="C477" s="5">
        <v>548</v>
      </c>
      <c r="D477" s="14" t="s">
        <v>1647</v>
      </c>
      <c r="E477" s="14" t="s">
        <v>1648</v>
      </c>
      <c r="F477" s="14" t="s">
        <v>1649</v>
      </c>
      <c r="G477" s="14"/>
      <c r="H477" s="47" t="s">
        <v>1640</v>
      </c>
      <c r="I477" s="14"/>
      <c r="J477" s="14"/>
      <c r="K477" s="14"/>
      <c r="L477" s="14"/>
      <c r="M477" s="12"/>
    </row>
    <row r="478" ht="43.2" spans="1:13">
      <c r="A478" s="14" t="s">
        <v>1650</v>
      </c>
      <c r="B478" s="44"/>
      <c r="C478" s="5">
        <v>549</v>
      </c>
      <c r="D478" s="14"/>
      <c r="E478" s="14" t="s">
        <v>1651</v>
      </c>
      <c r="F478" s="14" t="s">
        <v>1652</v>
      </c>
      <c r="G478" s="14"/>
      <c r="H478" s="47" t="s">
        <v>1640</v>
      </c>
      <c r="I478" s="14"/>
      <c r="J478" s="14"/>
      <c r="K478" s="14"/>
      <c r="L478" s="14"/>
      <c r="M478" s="12"/>
    </row>
    <row r="479" ht="72" spans="1:13">
      <c r="A479" s="14" t="s">
        <v>1653</v>
      </c>
      <c r="B479" s="44"/>
      <c r="C479" s="5">
        <v>550</v>
      </c>
      <c r="D479" s="14" t="s">
        <v>1654</v>
      </c>
      <c r="E479" s="14" t="s">
        <v>1655</v>
      </c>
      <c r="F479" s="14" t="s">
        <v>1656</v>
      </c>
      <c r="G479" s="14"/>
      <c r="H479" s="47" t="s">
        <v>1640</v>
      </c>
      <c r="I479" s="14"/>
      <c r="J479" s="14"/>
      <c r="K479" s="14"/>
      <c r="L479" s="14"/>
      <c r="M479" s="12"/>
    </row>
    <row r="480" ht="43.2" spans="1:13">
      <c r="A480" s="14" t="s">
        <v>1657</v>
      </c>
      <c r="B480" s="44"/>
      <c r="C480" s="5">
        <v>551</v>
      </c>
      <c r="D480" s="14"/>
      <c r="E480" s="14" t="s">
        <v>1658</v>
      </c>
      <c r="F480" s="14" t="s">
        <v>1659</v>
      </c>
      <c r="G480" s="14"/>
      <c r="H480" s="47" t="s">
        <v>1640</v>
      </c>
      <c r="I480" s="14"/>
      <c r="J480" s="14"/>
      <c r="K480" s="14"/>
      <c r="L480" s="14"/>
      <c r="M480" s="12"/>
    </row>
    <row r="481" ht="43.2" spans="1:13">
      <c r="A481" s="14" t="s">
        <v>1660</v>
      </c>
      <c r="B481" s="44"/>
      <c r="C481" s="5">
        <v>552</v>
      </c>
      <c r="D481" s="14"/>
      <c r="E481" s="14" t="s">
        <v>1661</v>
      </c>
      <c r="F481" s="14" t="s">
        <v>1662</v>
      </c>
      <c r="G481" s="14" t="s">
        <v>713</v>
      </c>
      <c r="H481" s="5"/>
      <c r="I481" s="5"/>
      <c r="J481" s="5"/>
      <c r="K481" s="5"/>
      <c r="L481" s="5"/>
      <c r="M481" s="12" t="s">
        <v>401</v>
      </c>
    </row>
    <row r="482" ht="43.2" spans="1:13">
      <c r="A482" s="14" t="s">
        <v>1663</v>
      </c>
      <c r="B482" s="44"/>
      <c r="C482" s="5">
        <v>553</v>
      </c>
      <c r="D482" s="14"/>
      <c r="E482" s="14"/>
      <c r="F482" s="14" t="s">
        <v>1664</v>
      </c>
      <c r="G482" s="14" t="s">
        <v>713</v>
      </c>
      <c r="H482" s="5"/>
      <c r="I482" s="5"/>
      <c r="J482" s="5"/>
      <c r="K482" s="5"/>
      <c r="L482" s="5"/>
      <c r="M482" s="12" t="s">
        <v>401</v>
      </c>
    </row>
    <row r="483" ht="43.2" spans="1:13">
      <c r="A483" s="14" t="s">
        <v>1665</v>
      </c>
      <c r="B483" s="44"/>
      <c r="C483" s="5">
        <v>554</v>
      </c>
      <c r="D483" s="14"/>
      <c r="E483" s="14" t="s">
        <v>1666</v>
      </c>
      <c r="F483" s="14" t="s">
        <v>1667</v>
      </c>
      <c r="G483" s="14" t="s">
        <v>713</v>
      </c>
      <c r="H483" s="5"/>
      <c r="I483" s="5"/>
      <c r="J483" s="5"/>
      <c r="K483" s="5"/>
      <c r="L483" s="5"/>
      <c r="M483" s="12" t="s">
        <v>401</v>
      </c>
    </row>
    <row r="484" ht="43.2" spans="1:13">
      <c r="A484" s="14" t="s">
        <v>1668</v>
      </c>
      <c r="B484" s="44"/>
      <c r="C484" s="5">
        <v>555</v>
      </c>
      <c r="D484" s="14"/>
      <c r="E484" s="14" t="s">
        <v>1669</v>
      </c>
      <c r="F484" s="14" t="s">
        <v>1670</v>
      </c>
      <c r="G484" s="14"/>
      <c r="H484" s="47" t="s">
        <v>1640</v>
      </c>
      <c r="I484" s="14"/>
      <c r="J484" s="14"/>
      <c r="K484" s="14"/>
      <c r="L484" s="14"/>
      <c r="M484" s="12"/>
    </row>
    <row r="485" ht="43.2" spans="1:13">
      <c r="A485" s="14" t="s">
        <v>1671</v>
      </c>
      <c r="B485" s="44"/>
      <c r="C485" s="5">
        <v>556</v>
      </c>
      <c r="D485" s="14"/>
      <c r="E485" s="14"/>
      <c r="F485" s="14" t="s">
        <v>1672</v>
      </c>
      <c r="G485" s="14"/>
      <c r="H485" s="47" t="s">
        <v>1640</v>
      </c>
      <c r="I485" s="14"/>
      <c r="J485" s="14"/>
      <c r="K485" s="14"/>
      <c r="L485" s="14"/>
      <c r="M485" s="12"/>
    </row>
    <row r="486" ht="43.2" spans="1:13">
      <c r="A486" s="14" t="s">
        <v>1673</v>
      </c>
      <c r="B486" s="44"/>
      <c r="C486" s="5">
        <v>557</v>
      </c>
      <c r="D486" s="14"/>
      <c r="E486" s="14"/>
      <c r="F486" s="14" t="s">
        <v>1674</v>
      </c>
      <c r="G486" s="14"/>
      <c r="H486" s="47" t="s">
        <v>1640</v>
      </c>
      <c r="I486" s="14"/>
      <c r="J486" s="14"/>
      <c r="K486" s="14"/>
      <c r="L486" s="14"/>
      <c r="M486" s="12"/>
    </row>
    <row r="487" ht="57.6" spans="1:13">
      <c r="A487" s="14" t="s">
        <v>1675</v>
      </c>
      <c r="B487" s="44"/>
      <c r="C487" s="5">
        <v>558</v>
      </c>
      <c r="D487" s="14" t="s">
        <v>1676</v>
      </c>
      <c r="E487" s="14" t="s">
        <v>1677</v>
      </c>
      <c r="F487" s="14" t="s">
        <v>1678</v>
      </c>
      <c r="G487" s="14"/>
      <c r="H487" s="47" t="s">
        <v>1640</v>
      </c>
      <c r="I487" s="14"/>
      <c r="J487" s="14"/>
      <c r="K487" s="14"/>
      <c r="L487" s="14"/>
      <c r="M487" s="12"/>
    </row>
    <row r="488" ht="43.2" spans="1:13">
      <c r="A488" s="14" t="s">
        <v>1679</v>
      </c>
      <c r="B488" s="44"/>
      <c r="C488" s="5">
        <v>559</v>
      </c>
      <c r="D488" s="14"/>
      <c r="E488" s="14" t="s">
        <v>1680</v>
      </c>
      <c r="F488" s="14" t="s">
        <v>1681</v>
      </c>
      <c r="G488" s="14"/>
      <c r="H488" s="47" t="s">
        <v>1640</v>
      </c>
      <c r="I488" s="14"/>
      <c r="J488" s="14"/>
      <c r="K488" s="14"/>
      <c r="L488" s="14"/>
      <c r="M488" s="12"/>
    </row>
    <row r="489" ht="43.2" spans="1:13">
      <c r="A489" s="14" t="s">
        <v>1682</v>
      </c>
      <c r="B489" s="44"/>
      <c r="C489" s="5">
        <v>560</v>
      </c>
      <c r="D489" s="14"/>
      <c r="E489" s="14"/>
      <c r="F489" s="14" t="s">
        <v>1683</v>
      </c>
      <c r="G489" s="14"/>
      <c r="H489" s="47" t="s">
        <v>1640</v>
      </c>
      <c r="I489" s="14"/>
      <c r="J489" s="14"/>
      <c r="K489" s="14"/>
      <c r="L489" s="14"/>
      <c r="M489" s="12"/>
    </row>
    <row r="490" ht="43.2" spans="1:13">
      <c r="A490" s="14" t="s">
        <v>1684</v>
      </c>
      <c r="B490" s="44"/>
      <c r="C490" s="5">
        <v>561</v>
      </c>
      <c r="D490" s="14"/>
      <c r="E490" s="14"/>
      <c r="F490" s="14" t="s">
        <v>1685</v>
      </c>
      <c r="G490" s="14"/>
      <c r="H490" s="47" t="s">
        <v>1640</v>
      </c>
      <c r="I490" s="14"/>
      <c r="J490" s="14"/>
      <c r="K490" s="14"/>
      <c r="L490" s="14"/>
      <c r="M490" s="12"/>
    </row>
    <row r="491" ht="100.8" spans="1:13">
      <c r="A491" s="14" t="s">
        <v>1686</v>
      </c>
      <c r="B491" s="44"/>
      <c r="C491" s="5">
        <v>562</v>
      </c>
      <c r="D491" s="14" t="s">
        <v>1687</v>
      </c>
      <c r="E491" s="14" t="s">
        <v>1688</v>
      </c>
      <c r="F491" s="14" t="s">
        <v>1689</v>
      </c>
      <c r="G491" s="14"/>
      <c r="H491" s="47" t="s">
        <v>1640</v>
      </c>
      <c r="I491" s="14"/>
      <c r="J491" s="14"/>
      <c r="K491" s="14"/>
      <c r="L491" s="14"/>
      <c r="M491" s="12"/>
    </row>
    <row r="492" ht="57.6" spans="1:13">
      <c r="A492" s="14" t="s">
        <v>1690</v>
      </c>
      <c r="B492" s="44"/>
      <c r="C492" s="5">
        <v>563</v>
      </c>
      <c r="D492" s="14"/>
      <c r="E492" s="14" t="s">
        <v>1691</v>
      </c>
      <c r="F492" s="14" t="s">
        <v>1692</v>
      </c>
      <c r="G492" s="14"/>
      <c r="H492" s="47" t="s">
        <v>1640</v>
      </c>
      <c r="I492" s="14"/>
      <c r="J492" s="14"/>
      <c r="K492" s="14"/>
      <c r="L492" s="14"/>
      <c r="M492" s="12"/>
    </row>
    <row r="493" ht="43.2" spans="1:13">
      <c r="A493" s="14" t="s">
        <v>1693</v>
      </c>
      <c r="B493" s="44"/>
      <c r="C493" s="5">
        <v>564</v>
      </c>
      <c r="D493" s="14"/>
      <c r="E493" s="14"/>
      <c r="F493" s="14" t="s">
        <v>1694</v>
      </c>
      <c r="G493" s="14"/>
      <c r="H493" s="47" t="s">
        <v>1640</v>
      </c>
      <c r="I493" s="5"/>
      <c r="J493" s="5"/>
      <c r="K493" s="5"/>
      <c r="L493" s="5"/>
      <c r="M493" s="12"/>
    </row>
    <row r="494" ht="43.2" spans="1:13">
      <c r="A494" s="14" t="s">
        <v>1695</v>
      </c>
      <c r="B494" s="44"/>
      <c r="C494" s="5">
        <v>565</v>
      </c>
      <c r="D494" s="14" t="s">
        <v>1696</v>
      </c>
      <c r="E494" s="14" t="s">
        <v>1697</v>
      </c>
      <c r="F494" s="14" t="s">
        <v>1698</v>
      </c>
      <c r="G494" s="14"/>
      <c r="H494" s="47" t="s">
        <v>1699</v>
      </c>
      <c r="I494" s="5"/>
      <c r="J494" s="5"/>
      <c r="K494" s="5"/>
      <c r="L494" s="5"/>
      <c r="M494" s="12"/>
    </row>
    <row r="495" ht="43.2" spans="1:13">
      <c r="A495" s="14" t="s">
        <v>1700</v>
      </c>
      <c r="B495" s="44"/>
      <c r="C495" s="5">
        <v>566</v>
      </c>
      <c r="D495" s="14"/>
      <c r="E495" s="14"/>
      <c r="F495" s="14" t="s">
        <v>1701</v>
      </c>
      <c r="G495" s="14"/>
      <c r="H495" s="47" t="s">
        <v>1699</v>
      </c>
      <c r="I495" s="5"/>
      <c r="J495" s="5"/>
      <c r="K495" s="5"/>
      <c r="L495" s="5"/>
      <c r="M495" s="12"/>
    </row>
    <row r="496" ht="86.4" spans="1:13">
      <c r="A496" s="14" t="s">
        <v>1702</v>
      </c>
      <c r="B496" s="44"/>
      <c r="C496" s="5">
        <v>567</v>
      </c>
      <c r="D496" s="14" t="s">
        <v>1703</v>
      </c>
      <c r="E496" s="14" t="s">
        <v>1704</v>
      </c>
      <c r="F496" s="14" t="s">
        <v>1705</v>
      </c>
      <c r="G496" s="14"/>
      <c r="H496" s="47" t="s">
        <v>1706</v>
      </c>
      <c r="I496" s="5"/>
      <c r="J496" s="5"/>
      <c r="K496" s="5"/>
      <c r="L496" s="5"/>
      <c r="M496" s="12"/>
    </row>
  </sheetData>
  <mergeCells count="209">
    <mergeCell ref="B2:B48"/>
    <mergeCell ref="B49:B74"/>
    <mergeCell ref="B75:B117"/>
    <mergeCell ref="B118:B196"/>
    <mergeCell ref="B197:B209"/>
    <mergeCell ref="B210:B280"/>
    <mergeCell ref="B281:B344"/>
    <mergeCell ref="B345:B371"/>
    <mergeCell ref="B372:B384"/>
    <mergeCell ref="B385:B393"/>
    <mergeCell ref="B394:B445"/>
    <mergeCell ref="B446:B496"/>
    <mergeCell ref="D2:D3"/>
    <mergeCell ref="D4:D21"/>
    <mergeCell ref="D22:D27"/>
    <mergeCell ref="D28:D33"/>
    <mergeCell ref="D34:D37"/>
    <mergeCell ref="D38:D42"/>
    <mergeCell ref="D43:D48"/>
    <mergeCell ref="D49:D55"/>
    <mergeCell ref="D56:D58"/>
    <mergeCell ref="D59:D61"/>
    <mergeCell ref="D62:D67"/>
    <mergeCell ref="D68:D69"/>
    <mergeCell ref="D70:D74"/>
    <mergeCell ref="D75:D92"/>
    <mergeCell ref="D93:D96"/>
    <mergeCell ref="D97:D98"/>
    <mergeCell ref="D99:D100"/>
    <mergeCell ref="D101:D102"/>
    <mergeCell ref="D103:D104"/>
    <mergeCell ref="D105:D113"/>
    <mergeCell ref="D114:D117"/>
    <mergeCell ref="D118:D119"/>
    <mergeCell ref="D120:D123"/>
    <mergeCell ref="D124:D130"/>
    <mergeCell ref="D131:D137"/>
    <mergeCell ref="D138:D146"/>
    <mergeCell ref="D147:D154"/>
    <mergeCell ref="D155:D157"/>
    <mergeCell ref="D158:D167"/>
    <mergeCell ref="D168:D183"/>
    <mergeCell ref="D184:D186"/>
    <mergeCell ref="D187:D191"/>
    <mergeCell ref="D192:D195"/>
    <mergeCell ref="D198:D199"/>
    <mergeCell ref="D205:D206"/>
    <mergeCell ref="D207:D208"/>
    <mergeCell ref="D210:D231"/>
    <mergeCell ref="D232:D234"/>
    <mergeCell ref="D235:D239"/>
    <mergeCell ref="D240:D241"/>
    <mergeCell ref="D242:D244"/>
    <mergeCell ref="D246:D250"/>
    <mergeCell ref="D251:D265"/>
    <mergeCell ref="D266:D269"/>
    <mergeCell ref="D270:D280"/>
    <mergeCell ref="D281:D290"/>
    <mergeCell ref="D291:D303"/>
    <mergeCell ref="D304:D308"/>
    <mergeCell ref="D309:D321"/>
    <mergeCell ref="D322:D327"/>
    <mergeCell ref="D328:D330"/>
    <mergeCell ref="D331:D336"/>
    <mergeCell ref="D337:D340"/>
    <mergeCell ref="D341:D344"/>
    <mergeCell ref="D345:D347"/>
    <mergeCell ref="D348:D350"/>
    <mergeCell ref="D351:D355"/>
    <mergeCell ref="D356:D358"/>
    <mergeCell ref="D359:D361"/>
    <mergeCell ref="D362:D363"/>
    <mergeCell ref="D367:D368"/>
    <mergeCell ref="D369:D371"/>
    <mergeCell ref="D372:D373"/>
    <mergeCell ref="D374:D377"/>
    <mergeCell ref="D378:D384"/>
    <mergeCell ref="D385:D387"/>
    <mergeCell ref="D388:D389"/>
    <mergeCell ref="D390:D393"/>
    <mergeCell ref="D394:D395"/>
    <mergeCell ref="D396:D407"/>
    <mergeCell ref="D408:D413"/>
    <mergeCell ref="D414:D415"/>
    <mergeCell ref="D416:D424"/>
    <mergeCell ref="D425:D430"/>
    <mergeCell ref="D431:D434"/>
    <mergeCell ref="D436:D438"/>
    <mergeCell ref="D439:D442"/>
    <mergeCell ref="D446:D452"/>
    <mergeCell ref="D453:D456"/>
    <mergeCell ref="D457:D464"/>
    <mergeCell ref="D465:D476"/>
    <mergeCell ref="D477:D478"/>
    <mergeCell ref="D479:D486"/>
    <mergeCell ref="D487:D490"/>
    <mergeCell ref="D491:D493"/>
    <mergeCell ref="D494:D495"/>
    <mergeCell ref="E2:E3"/>
    <mergeCell ref="E4:E9"/>
    <mergeCell ref="E10:E12"/>
    <mergeCell ref="E13:E14"/>
    <mergeCell ref="E15:E16"/>
    <mergeCell ref="E17:E21"/>
    <mergeCell ref="E22:E24"/>
    <mergeCell ref="E25:E26"/>
    <mergeCell ref="E28:E33"/>
    <mergeCell ref="E34:E37"/>
    <mergeCell ref="E38:E40"/>
    <mergeCell ref="E41:E42"/>
    <mergeCell ref="E43:E48"/>
    <mergeCell ref="E52:E53"/>
    <mergeCell ref="E54:E55"/>
    <mergeCell ref="E62:E65"/>
    <mergeCell ref="E68:E69"/>
    <mergeCell ref="E70:E71"/>
    <mergeCell ref="E72:E73"/>
    <mergeCell ref="E75:E77"/>
    <mergeCell ref="E78:E79"/>
    <mergeCell ref="E85:E86"/>
    <mergeCell ref="E90:E91"/>
    <mergeCell ref="E94:E96"/>
    <mergeCell ref="E97:E98"/>
    <mergeCell ref="E99:E100"/>
    <mergeCell ref="E101:E102"/>
    <mergeCell ref="E118:E119"/>
    <mergeCell ref="E120:E122"/>
    <mergeCell ref="E124:E125"/>
    <mergeCell ref="E131:E133"/>
    <mergeCell ref="E135:E137"/>
    <mergeCell ref="E138:E143"/>
    <mergeCell ref="E144:E146"/>
    <mergeCell ref="E147:E151"/>
    <mergeCell ref="E152:E154"/>
    <mergeCell ref="E156:E157"/>
    <mergeCell ref="E158:E159"/>
    <mergeCell ref="E160:E162"/>
    <mergeCell ref="E166:E167"/>
    <mergeCell ref="E169:E171"/>
    <mergeCell ref="E172:E173"/>
    <mergeCell ref="E174:E176"/>
    <mergeCell ref="E177:E178"/>
    <mergeCell ref="E179:E181"/>
    <mergeCell ref="E182:E183"/>
    <mergeCell ref="E184:E186"/>
    <mergeCell ref="E187:E188"/>
    <mergeCell ref="E189:E191"/>
    <mergeCell ref="E192:E195"/>
    <mergeCell ref="E210:E215"/>
    <mergeCell ref="E216:E218"/>
    <mergeCell ref="E219:E221"/>
    <mergeCell ref="E222:E223"/>
    <mergeCell ref="E224:E225"/>
    <mergeCell ref="E226:E227"/>
    <mergeCell ref="E228:E229"/>
    <mergeCell ref="E233:E234"/>
    <mergeCell ref="E235:E239"/>
    <mergeCell ref="E240:E241"/>
    <mergeCell ref="E242:E244"/>
    <mergeCell ref="E249:E250"/>
    <mergeCell ref="E251:E253"/>
    <mergeCell ref="E254:E265"/>
    <mergeCell ref="E266:E269"/>
    <mergeCell ref="E270:E274"/>
    <mergeCell ref="E289:E290"/>
    <mergeCell ref="E291:E293"/>
    <mergeCell ref="E294:E297"/>
    <mergeCell ref="E304:E307"/>
    <mergeCell ref="E309:E311"/>
    <mergeCell ref="E315:E316"/>
    <mergeCell ref="E317:E319"/>
    <mergeCell ref="E320:E321"/>
    <mergeCell ref="E322:E324"/>
    <mergeCell ref="E325:E326"/>
    <mergeCell ref="E331:E333"/>
    <mergeCell ref="E334:E336"/>
    <mergeCell ref="E337:E338"/>
    <mergeCell ref="E341:E343"/>
    <mergeCell ref="E346:E347"/>
    <mergeCell ref="E348:E350"/>
    <mergeCell ref="E351:E353"/>
    <mergeCell ref="E354:E355"/>
    <mergeCell ref="E356:E358"/>
    <mergeCell ref="E359:E361"/>
    <mergeCell ref="E362:E363"/>
    <mergeCell ref="E367:E368"/>
    <mergeCell ref="E369:E370"/>
    <mergeCell ref="E374:E375"/>
    <mergeCell ref="E378:E379"/>
    <mergeCell ref="E380:E383"/>
    <mergeCell ref="E394:E395"/>
    <mergeCell ref="E414:E415"/>
    <mergeCell ref="E416:E422"/>
    <mergeCell ref="E423:E424"/>
    <mergeCell ref="E440:E441"/>
    <mergeCell ref="E446:E447"/>
    <mergeCell ref="E448:E450"/>
    <mergeCell ref="E454:E455"/>
    <mergeCell ref="E459:E460"/>
    <mergeCell ref="E461:E464"/>
    <mergeCell ref="E465:E468"/>
    <mergeCell ref="E469:E470"/>
    <mergeCell ref="E471:E473"/>
    <mergeCell ref="E475:E476"/>
    <mergeCell ref="E481:E482"/>
    <mergeCell ref="E484:E486"/>
    <mergeCell ref="E488:E490"/>
    <mergeCell ref="E492:E493"/>
    <mergeCell ref="E494:E495"/>
  </mergeCells>
  <conditionalFormatting sqref="F215">
    <cfRule type="duplicateValues" dxfId="0" priority="47"/>
  </conditionalFormatting>
  <conditionalFormatting sqref="J215">
    <cfRule type="duplicateValues" dxfId="0" priority="22"/>
  </conditionalFormatting>
  <conditionalFormatting sqref="J220">
    <cfRule type="duplicateValues" dxfId="0" priority="21"/>
  </conditionalFormatting>
  <conditionalFormatting sqref="F221">
    <cfRule type="duplicateValues" dxfId="0" priority="44"/>
  </conditionalFormatting>
  <conditionalFormatting sqref="J221">
    <cfRule type="duplicateValues" dxfId="0" priority="20"/>
  </conditionalFormatting>
  <conditionalFormatting sqref="J223">
    <cfRule type="duplicateValues" dxfId="0" priority="38"/>
  </conditionalFormatting>
  <conditionalFormatting sqref="F230">
    <cfRule type="duplicateValues" dxfId="0" priority="39"/>
  </conditionalFormatting>
  <conditionalFormatting sqref="J230">
    <cfRule type="duplicateValues" dxfId="0" priority="16"/>
  </conditionalFormatting>
  <conditionalFormatting sqref="F232">
    <cfRule type="duplicateValues" dxfId="0" priority="63"/>
  </conditionalFormatting>
  <conditionalFormatting sqref="J232">
    <cfRule type="duplicateValues" dxfId="0" priority="37"/>
  </conditionalFormatting>
  <conditionalFormatting sqref="F236">
    <cfRule type="duplicateValues" dxfId="0" priority="61"/>
  </conditionalFormatting>
  <conditionalFormatting sqref="J236">
    <cfRule type="duplicateValues" dxfId="0" priority="35"/>
  </conditionalFormatting>
  <conditionalFormatting sqref="F239">
    <cfRule type="duplicateValues" dxfId="0" priority="49"/>
  </conditionalFormatting>
  <conditionalFormatting sqref="J239">
    <cfRule type="duplicateValues" dxfId="0" priority="24"/>
  </conditionalFormatting>
  <conditionalFormatting sqref="F241">
    <cfRule type="duplicateValues" dxfId="0" priority="51"/>
  </conditionalFormatting>
  <conditionalFormatting sqref="J241">
    <cfRule type="duplicateValues" dxfId="0" priority="26"/>
  </conditionalFormatting>
  <conditionalFormatting sqref="F243">
    <cfRule type="duplicateValues" dxfId="0" priority="60"/>
  </conditionalFormatting>
  <conditionalFormatting sqref="J243">
    <cfRule type="duplicateValues" dxfId="0" priority="34"/>
  </conditionalFormatting>
  <conditionalFormatting sqref="F244">
    <cfRule type="duplicateValues" dxfId="0" priority="59"/>
  </conditionalFormatting>
  <conditionalFormatting sqref="J244">
    <cfRule type="duplicateValues" dxfId="0" priority="33"/>
  </conditionalFormatting>
  <conditionalFormatting sqref="J275">
    <cfRule type="duplicateValues" dxfId="0" priority="5"/>
  </conditionalFormatting>
  <conditionalFormatting sqref="J276">
    <cfRule type="duplicateValues" dxfId="0" priority="1"/>
  </conditionalFormatting>
  <conditionalFormatting sqref="J277">
    <cfRule type="duplicateValues" dxfId="0" priority="2"/>
  </conditionalFormatting>
  <conditionalFormatting sqref="J278">
    <cfRule type="duplicateValues" dxfId="0" priority="3"/>
  </conditionalFormatting>
  <conditionalFormatting sqref="J279">
    <cfRule type="duplicateValues" dxfId="0" priority="4"/>
  </conditionalFormatting>
  <conditionalFormatting sqref="J280">
    <cfRule type="duplicateValues" dxfId="0" priority="6"/>
  </conditionalFormatting>
  <conditionalFormatting sqref="F361">
    <cfRule type="duplicateValues" dxfId="0" priority="9"/>
  </conditionalFormatting>
  <conditionalFormatting sqref="F210:F214">
    <cfRule type="duplicateValues" dxfId="0" priority="48"/>
  </conditionalFormatting>
  <conditionalFormatting sqref="F216:F218">
    <cfRule type="duplicateValues" dxfId="0" priority="46"/>
  </conditionalFormatting>
  <conditionalFormatting sqref="F219:F220">
    <cfRule type="duplicateValues" dxfId="0" priority="45"/>
  </conditionalFormatting>
  <conditionalFormatting sqref="F222:F223">
    <cfRule type="duplicateValues" dxfId="0" priority="43"/>
  </conditionalFormatting>
  <conditionalFormatting sqref="F224:F225">
    <cfRule type="duplicateValues" dxfId="0" priority="42"/>
  </conditionalFormatting>
  <conditionalFormatting sqref="F226:F227">
    <cfRule type="duplicateValues" dxfId="0" priority="41"/>
  </conditionalFormatting>
  <conditionalFormatting sqref="F228:F229">
    <cfRule type="duplicateValues" dxfId="0" priority="40"/>
  </conditionalFormatting>
  <conditionalFormatting sqref="F233:F234">
    <cfRule type="duplicateValues" dxfId="0" priority="62"/>
  </conditionalFormatting>
  <conditionalFormatting sqref="F237:F238">
    <cfRule type="duplicateValues" dxfId="0" priority="50"/>
  </conditionalFormatting>
  <conditionalFormatting sqref="F246:F250">
    <cfRule type="duplicateValues" dxfId="0" priority="58"/>
  </conditionalFormatting>
  <conditionalFormatting sqref="F251:F253">
    <cfRule type="duplicateValues" dxfId="0" priority="57"/>
  </conditionalFormatting>
  <conditionalFormatting sqref="F254:F256">
    <cfRule type="duplicateValues" dxfId="0" priority="56"/>
  </conditionalFormatting>
  <conditionalFormatting sqref="F257:F264">
    <cfRule type="duplicateValues" dxfId="0" priority="55"/>
  </conditionalFormatting>
  <conditionalFormatting sqref="F266:F269">
    <cfRule type="duplicateValues" dxfId="0" priority="54"/>
  </conditionalFormatting>
  <conditionalFormatting sqref="F270:F274">
    <cfRule type="duplicateValues" dxfId="0" priority="53"/>
  </conditionalFormatting>
  <conditionalFormatting sqref="F275:F280">
    <cfRule type="duplicateValues" dxfId="0" priority="52"/>
  </conditionalFormatting>
  <conditionalFormatting sqref="F345:F347">
    <cfRule type="duplicateValues" dxfId="0" priority="15"/>
  </conditionalFormatting>
  <conditionalFormatting sqref="F348:F350">
    <cfRule type="duplicateValues" dxfId="0" priority="14"/>
  </conditionalFormatting>
  <conditionalFormatting sqref="F351:F353">
    <cfRule type="duplicateValues" dxfId="0" priority="13"/>
  </conditionalFormatting>
  <conditionalFormatting sqref="F354:F355">
    <cfRule type="duplicateValues" dxfId="0" priority="12"/>
  </conditionalFormatting>
  <conditionalFormatting sqref="F356:F358">
    <cfRule type="duplicateValues" dxfId="0" priority="11"/>
  </conditionalFormatting>
  <conditionalFormatting sqref="F359:F360">
    <cfRule type="duplicateValues" dxfId="0" priority="10"/>
  </conditionalFormatting>
  <conditionalFormatting sqref="F362:F363">
    <cfRule type="duplicateValues" dxfId="0" priority="8"/>
  </conditionalFormatting>
  <conditionalFormatting sqref="F369:F371">
    <cfRule type="duplicateValues" dxfId="0" priority="7"/>
  </conditionalFormatting>
  <conditionalFormatting sqref="J211:J214">
    <cfRule type="duplicateValues" dxfId="0" priority="23"/>
  </conditionalFormatting>
  <conditionalFormatting sqref="J224:J225">
    <cfRule type="duplicateValues" dxfId="0" priority="19"/>
  </conditionalFormatting>
  <conditionalFormatting sqref="J226:J227">
    <cfRule type="duplicateValues" dxfId="0" priority="18"/>
  </conditionalFormatting>
  <conditionalFormatting sqref="J228:J229">
    <cfRule type="duplicateValues" dxfId="0" priority="17"/>
  </conditionalFormatting>
  <conditionalFormatting sqref="J233:J234">
    <cfRule type="duplicateValues" dxfId="0" priority="36"/>
  </conditionalFormatting>
  <conditionalFormatting sqref="J237:J238">
    <cfRule type="duplicateValues" dxfId="0" priority="25"/>
  </conditionalFormatting>
  <conditionalFormatting sqref="J246:J250">
    <cfRule type="duplicateValues" dxfId="0" priority="32"/>
  </conditionalFormatting>
  <conditionalFormatting sqref="J251:J253">
    <cfRule type="duplicateValues" dxfId="0" priority="31"/>
  </conditionalFormatting>
  <conditionalFormatting sqref="J254:J256">
    <cfRule type="duplicateValues" dxfId="0" priority="30"/>
  </conditionalFormatting>
  <conditionalFormatting sqref="J257:J264">
    <cfRule type="duplicateValues" dxfId="0" priority="29"/>
  </conditionalFormatting>
  <conditionalFormatting sqref="J266:J269">
    <cfRule type="duplicateValues" dxfId="0" priority="28"/>
  </conditionalFormatting>
  <conditionalFormatting sqref="J270:J274">
    <cfRule type="duplicateValues" dxfId="0" priority="27"/>
  </conditionalFormatting>
  <dataValidations count="14">
    <dataValidation type="list" allowBlank="1" showInputMessage="1" showErrorMessage="1" sqref="G446:G496">
      <formula1>$P$3:$P$53</formula1>
    </dataValidation>
    <dataValidation type="list" allowBlank="1" showInputMessage="1" showErrorMessage="1" sqref="M111 M75:M95 M102:M104 M106:M109 M114:M116 M118:M196 M281:M293 M297:M321 M323:M343 M345:M379 M394:M445">
      <formula1>$R$3:$R$6</formula1>
    </dataValidation>
    <dataValidation type="list" allowBlank="1" showInputMessage="1" showErrorMessage="1" sqref="G77 G79:G117 G210:G241 G374:G384">
      <formula1>"主动公开,依申请公开,不予公开"</formula1>
    </dataValidation>
    <dataValidation type="list" allowBlank="1" showInputMessage="1" showErrorMessage="1" sqref="M232 M237 M242 M197:M210 M216:M222 M245:M267">
      <formula1>$Q$3:$Q$6</formula1>
    </dataValidation>
    <dataValidation type="list" allowBlank="1" showInputMessage="1" showErrorMessage="1" sqref="G78 G49:G76 G118:G196 G345:G373 G394:G445">
      <formula1>$P$3:$P$4</formula1>
    </dataValidation>
    <dataValidation type="list" allowBlank="1" showInputMessage="1" showErrorMessage="1" sqref="I78 I75:I76 I80:I101 I103:I117 I281:I296 I345:I368 I370:I373 I378:I384 I394:I445">
      <formula1>$Q$3:$Q$5</formula1>
    </dataValidation>
    <dataValidation type="list" allowBlank="1" showInputMessage="1" showErrorMessage="1" sqref="K111 K210 L233 K77:K95 K102:K104 K106:K109 K114:K116 K199:K200 K203:K206 K216:K219 K232:K233 K374:K377 L211:L215 L220:L231">
      <formula1>"实时公开,按日公开,7个工作日内公开,15个工作日内公开,按月公开,按季度公开,按年度公开"</formula1>
    </dataValidation>
    <dataValidation type="list" allowBlank="1" showInputMessage="1" showErrorMessage="1" sqref="G2:G48 I2:I48 I385:I393">
      <formula1>#REF!</formula1>
    </dataValidation>
    <dataValidation type="list" allowBlank="1" showInputMessage="1" showErrorMessage="1" sqref="I210:I280">
      <formula1>$P$3:$P$5</formula1>
    </dataValidation>
    <dataValidation type="list" allowBlank="1" showInputMessage="1" showErrorMessage="1" sqref="I297:I344">
      <formula1>"重点领域两级清单要求内容,权责清单内容,公共服务事项要求内容,西城区政务公开五年实施意见及细则,其他"</formula1>
    </dataValidation>
    <dataValidation type="list" allowBlank="1" showInputMessage="1" showErrorMessage="1" sqref="I446:I452 I454:I496">
      <formula1>$Q$3:$Q$53</formula1>
    </dataValidation>
    <dataValidation type="list" allowBlank="1" showInputMessage="1" showErrorMessage="1" sqref="M2:M48">
      <formula1>$R$3:$R$3</formula1>
    </dataValidation>
    <dataValidation type="list" allowBlank="1" showInputMessage="1" showErrorMessage="1" sqref="M49:M74">
      <formula1>$R$3:$R$30</formula1>
    </dataValidation>
    <dataValidation type="list" allowBlank="1" showInputMessage="1" showErrorMessage="1" sqref="M446:M496">
      <formula1>$R$3:$R$54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程素平</cp:lastModifiedBy>
  <dcterms:created xsi:type="dcterms:W3CDTF">2006-09-16T00:00:00Z</dcterms:created>
  <dcterms:modified xsi:type="dcterms:W3CDTF">2022-08-17T08:30:55Z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