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第一考场" sheetId="4" r:id="rId1"/>
    <sheet name="第二考场 " sheetId="5" r:id="rId2"/>
    <sheet name="第三考场" sheetId="6" r:id="rId3"/>
    <sheet name="第四考场" sheetId="7" r:id="rId4"/>
    <sheet name="第五考场" sheetId="8" r:id="rId5"/>
    <sheet name="第六考场" sheetId="9" r:id="rId6"/>
    <sheet name="第七考场" sheetId="10" r:id="rId7"/>
  </sheets>
  <calcPr calcId="144525"/>
</workbook>
</file>

<file path=xl/sharedStrings.xml><?xml version="1.0" encoding="utf-8"?>
<sst xmlns="http://schemas.openxmlformats.org/spreadsheetml/2006/main" count="3940" uniqueCount="1829">
  <si>
    <t>北京市西城区2023年度考试录用公务员面试时间安排及考生名单（第一考场）</t>
  </si>
  <si>
    <t>时间</t>
  </si>
  <si>
    <t>单位名称</t>
  </si>
  <si>
    <t>职位名称</t>
  </si>
  <si>
    <t>职位代码</t>
  </si>
  <si>
    <t>姓名</t>
  </si>
  <si>
    <t>报名序号</t>
  </si>
  <si>
    <t>3月31日
（上午）</t>
  </si>
  <si>
    <t>北京市西城区市场监督管理局</t>
  </si>
  <si>
    <t>综合执法岗二</t>
  </si>
  <si>
    <t>230224609</t>
  </si>
  <si>
    <t>沈垲智</t>
  </si>
  <si>
    <t>767174</t>
  </si>
  <si>
    <t>黄开国</t>
  </si>
  <si>
    <t>756646</t>
  </si>
  <si>
    <t>邓光骥</t>
  </si>
  <si>
    <t>780011</t>
  </si>
  <si>
    <t>苏明睿</t>
  </si>
  <si>
    <t>772335</t>
  </si>
  <si>
    <t>王攀登</t>
  </si>
  <si>
    <t>791862</t>
  </si>
  <si>
    <t>李延刚</t>
  </si>
  <si>
    <t>832887</t>
  </si>
  <si>
    <t>雷骐嘉</t>
  </si>
  <si>
    <t>793440</t>
  </si>
  <si>
    <t>刘平</t>
  </si>
  <si>
    <t>789987</t>
  </si>
  <si>
    <t>孟祥瑜</t>
  </si>
  <si>
    <t>767263</t>
  </si>
  <si>
    <t>孙金玉</t>
  </si>
  <si>
    <t>777161</t>
  </si>
  <si>
    <t>郭龙静</t>
  </si>
  <si>
    <t>756855</t>
  </si>
  <si>
    <t>张艺桐</t>
  </si>
  <si>
    <t>841275</t>
  </si>
  <si>
    <t>3月31日
（下午）</t>
  </si>
  <si>
    <t>综合执法岗一</t>
  </si>
  <si>
    <t>230224610</t>
  </si>
  <si>
    <t>李金鹿</t>
  </si>
  <si>
    <t>758007</t>
  </si>
  <si>
    <t>陈石毓</t>
  </si>
  <si>
    <t>764920</t>
  </si>
  <si>
    <t>贾潇楠</t>
  </si>
  <si>
    <t>804484</t>
  </si>
  <si>
    <t>马文博</t>
  </si>
  <si>
    <t>806962</t>
  </si>
  <si>
    <t>刘羽溪</t>
  </si>
  <si>
    <t>769650</t>
  </si>
  <si>
    <t>邳浩伦</t>
  </si>
  <si>
    <t>761435</t>
  </si>
  <si>
    <t>赵禹霏</t>
  </si>
  <si>
    <t>828056</t>
  </si>
  <si>
    <t>孙凯</t>
  </si>
  <si>
    <t>782923</t>
  </si>
  <si>
    <t>刘宋希</t>
  </si>
  <si>
    <t>784367</t>
  </si>
  <si>
    <t>席慧涵</t>
  </si>
  <si>
    <t>785177</t>
  </si>
  <si>
    <t>赵炀灿</t>
  </si>
  <si>
    <t>799502</t>
  </si>
  <si>
    <t>贾琳</t>
  </si>
  <si>
    <t>792016</t>
  </si>
  <si>
    <t>王雪苑</t>
  </si>
  <si>
    <t>766303</t>
  </si>
  <si>
    <t>谢菲</t>
  </si>
  <si>
    <t>789008</t>
  </si>
  <si>
    <t>葛馨阳</t>
  </si>
  <si>
    <t>808192</t>
  </si>
  <si>
    <t>张光耀</t>
  </si>
  <si>
    <t>778163</t>
  </si>
  <si>
    <t>李占杰</t>
  </si>
  <si>
    <t>802033</t>
  </si>
  <si>
    <t>张依诺</t>
  </si>
  <si>
    <t>759999</t>
  </si>
  <si>
    <t>4月1日
（上午）</t>
  </si>
  <si>
    <t>监督管理岗</t>
  </si>
  <si>
    <t>230224611</t>
  </si>
  <si>
    <t>卢伦淼</t>
  </si>
  <si>
    <t>839821</t>
  </si>
  <si>
    <t>潘宇霖</t>
  </si>
  <si>
    <t>785490</t>
  </si>
  <si>
    <t>郭宇博</t>
  </si>
  <si>
    <t>802227</t>
  </si>
  <si>
    <t>黄清漪</t>
  </si>
  <si>
    <t>798694</t>
  </si>
  <si>
    <t>高云</t>
  </si>
  <si>
    <t>801990</t>
  </si>
  <si>
    <t>杨雪颖</t>
  </si>
  <si>
    <t>825990</t>
  </si>
  <si>
    <t>230224612</t>
  </si>
  <si>
    <t>胡杨</t>
  </si>
  <si>
    <t>807490</t>
  </si>
  <si>
    <t>赵天毅</t>
  </si>
  <si>
    <t>841279</t>
  </si>
  <si>
    <t>何璟</t>
  </si>
  <si>
    <t>816054</t>
  </si>
  <si>
    <t>李晓妮</t>
  </si>
  <si>
    <t>839170</t>
  </si>
  <si>
    <t>王琦鑫</t>
  </si>
  <si>
    <t>780720</t>
  </si>
  <si>
    <t>张馨怡</t>
  </si>
  <si>
    <t>774855</t>
  </si>
  <si>
    <t>4月1日
（下午）</t>
  </si>
  <si>
    <t>230224613</t>
  </si>
  <si>
    <t>王倞宇</t>
  </si>
  <si>
    <t>785811</t>
  </si>
  <si>
    <t>袁之禾</t>
  </si>
  <si>
    <t>828435</t>
  </si>
  <si>
    <t>廖鹏飞</t>
  </si>
  <si>
    <t>813992</t>
  </si>
  <si>
    <t>陈旭</t>
  </si>
  <si>
    <t>800407</t>
  </si>
  <si>
    <t>代天一</t>
  </si>
  <si>
    <t>766870</t>
  </si>
  <si>
    <t>寇嘉</t>
  </si>
  <si>
    <t>763398</t>
  </si>
  <si>
    <t>230224614</t>
  </si>
  <si>
    <t>朱春德</t>
  </si>
  <si>
    <t>843418</t>
  </si>
  <si>
    <t>郭元丰</t>
  </si>
  <si>
    <t>771574</t>
  </si>
  <si>
    <t>吴朝辉</t>
  </si>
  <si>
    <t>774105</t>
  </si>
  <si>
    <t>曹敏娜</t>
  </si>
  <si>
    <t>838361</t>
  </si>
  <si>
    <t>赵子怡</t>
  </si>
  <si>
    <t>799720</t>
  </si>
  <si>
    <t>陈烨</t>
  </si>
  <si>
    <t>799246</t>
  </si>
  <si>
    <t>230224615</t>
  </si>
  <si>
    <t>杨王潇潇</t>
  </si>
  <si>
    <t>784572</t>
  </si>
  <si>
    <t>陈昌</t>
  </si>
  <si>
    <t>811265</t>
  </si>
  <si>
    <t>786352</t>
  </si>
  <si>
    <t>赵雨菡</t>
  </si>
  <si>
    <t>776310</t>
  </si>
  <si>
    <t>王爱璐</t>
  </si>
  <si>
    <t>755960</t>
  </si>
  <si>
    <t>雷小雨</t>
  </si>
  <si>
    <t>771560</t>
  </si>
  <si>
    <t>4月2日
（上午）</t>
  </si>
  <si>
    <t>中共北京市西城区纪律检查委员会北京市西城区监察委员会</t>
  </si>
  <si>
    <t>纪检监察岗</t>
  </si>
  <si>
    <t>120225005</t>
  </si>
  <si>
    <t>商海通</t>
  </si>
  <si>
    <t>756449</t>
  </si>
  <si>
    <t>梁风培</t>
  </si>
  <si>
    <t>804162</t>
  </si>
  <si>
    <t>张泽远</t>
  </si>
  <si>
    <t>795248</t>
  </si>
  <si>
    <t>王明明</t>
  </si>
  <si>
    <t>824862</t>
  </si>
  <si>
    <t>韩敬</t>
  </si>
  <si>
    <t>785461</t>
  </si>
  <si>
    <t>陈晓寒</t>
  </si>
  <si>
    <t>820401</t>
  </si>
  <si>
    <t>120225006</t>
  </si>
  <si>
    <t>尚青青</t>
  </si>
  <si>
    <t>794098</t>
  </si>
  <si>
    <t>朱太康</t>
  </si>
  <si>
    <t>766501</t>
  </si>
  <si>
    <t>周义献</t>
  </si>
  <si>
    <t>823000</t>
  </si>
  <si>
    <t>徐硕</t>
  </si>
  <si>
    <t>781681</t>
  </si>
  <si>
    <t>赵君泽</t>
  </si>
  <si>
    <t>816325</t>
  </si>
  <si>
    <t>唐周维</t>
  </si>
  <si>
    <t>761728</t>
  </si>
  <si>
    <t>4月2日
（下午）</t>
  </si>
  <si>
    <t>120225002</t>
  </si>
  <si>
    <t>徐翔翔</t>
  </si>
  <si>
    <t>804456</t>
  </si>
  <si>
    <t>王睿妍</t>
  </si>
  <si>
    <t>763599</t>
  </si>
  <si>
    <t>徐雪琪</t>
  </si>
  <si>
    <t>806445</t>
  </si>
  <si>
    <t>段云霄</t>
  </si>
  <si>
    <t>825943</t>
  </si>
  <si>
    <t>刘鑫悦</t>
  </si>
  <si>
    <t>775198</t>
  </si>
  <si>
    <t>于浩龙</t>
  </si>
  <si>
    <t>785659</t>
  </si>
  <si>
    <t>王美玲</t>
  </si>
  <si>
    <t>762736</t>
  </si>
  <si>
    <t>郭洪妍</t>
  </si>
  <si>
    <t>766454</t>
  </si>
  <si>
    <t>李嘉怡</t>
  </si>
  <si>
    <t>806646</t>
  </si>
  <si>
    <t>张浩楠</t>
  </si>
  <si>
    <t>781077</t>
  </si>
  <si>
    <t>120225001</t>
  </si>
  <si>
    <t>黄炎东</t>
  </si>
  <si>
    <t>758629</t>
  </si>
  <si>
    <t>肖熙莱</t>
  </si>
  <si>
    <t>827427</t>
  </si>
  <si>
    <t>李毅</t>
  </si>
  <si>
    <t>764244</t>
  </si>
  <si>
    <t>王昕皎</t>
  </si>
  <si>
    <t>753710</t>
  </si>
  <si>
    <t>孙钰</t>
  </si>
  <si>
    <t>772819</t>
  </si>
  <si>
    <t>王秋雨</t>
  </si>
  <si>
    <t>768076</t>
  </si>
  <si>
    <t>4月3日
（上午）</t>
  </si>
  <si>
    <t>九三学社北京市西城区委员会</t>
  </si>
  <si>
    <t>综合管理岗</t>
  </si>
  <si>
    <t>720225101</t>
  </si>
  <si>
    <t>奚云霄</t>
  </si>
  <si>
    <t>756718</t>
  </si>
  <si>
    <t>远悠扬</t>
  </si>
  <si>
    <t>777398</t>
  </si>
  <si>
    <t>杨犁</t>
  </si>
  <si>
    <t>795507</t>
  </si>
  <si>
    <t>120225004</t>
  </si>
  <si>
    <t>张有为</t>
  </si>
  <si>
    <t>771044</t>
  </si>
  <si>
    <t>揭志媛</t>
  </si>
  <si>
    <t>827950</t>
  </si>
  <si>
    <t>吴祥山</t>
  </si>
  <si>
    <t>812782</t>
  </si>
  <si>
    <t>张阳</t>
  </si>
  <si>
    <t>781447</t>
  </si>
  <si>
    <t>高济舟</t>
  </si>
  <si>
    <t>766052</t>
  </si>
  <si>
    <t>彭心怡</t>
  </si>
  <si>
    <t>783028</t>
  </si>
  <si>
    <t>刘玥芽</t>
  </si>
  <si>
    <t>776757</t>
  </si>
  <si>
    <t>王思佳</t>
  </si>
  <si>
    <t>821838</t>
  </si>
  <si>
    <t>薛中岳</t>
  </si>
  <si>
    <t>786296</t>
  </si>
  <si>
    <t>4月3日
（下午）</t>
  </si>
  <si>
    <t>120225003</t>
  </si>
  <si>
    <t>田雪颖</t>
  </si>
  <si>
    <t>775075</t>
  </si>
  <si>
    <t>刘奕男</t>
  </si>
  <si>
    <t>755181</t>
  </si>
  <si>
    <t>鲍笑一</t>
  </si>
  <si>
    <t>767556</t>
  </si>
  <si>
    <t>陈杨</t>
  </si>
  <si>
    <t>813586</t>
  </si>
  <si>
    <t>唐猛</t>
  </si>
  <si>
    <t>763946</t>
  </si>
  <si>
    <t>杨开超</t>
  </si>
  <si>
    <t>799192</t>
  </si>
  <si>
    <t>饶倩荣</t>
  </si>
  <si>
    <t>757186</t>
  </si>
  <si>
    <t>刘陶喆</t>
  </si>
  <si>
    <t>789806</t>
  </si>
  <si>
    <t>李嘉仪</t>
  </si>
  <si>
    <t>798391</t>
  </si>
  <si>
    <t>中共北京市西城区委党史工作办公室</t>
  </si>
  <si>
    <t>编辑岗</t>
  </si>
  <si>
    <t>820223301</t>
  </si>
  <si>
    <t>李璇</t>
  </si>
  <si>
    <t>830413</t>
  </si>
  <si>
    <t>何文霞</t>
  </si>
  <si>
    <t>755678</t>
  </si>
  <si>
    <t>公丕亮</t>
  </si>
  <si>
    <t>817956</t>
  </si>
  <si>
    <t>北京市西城区2023年度考试录用公务员面试时间安排及考生名单（第二考场）</t>
  </si>
  <si>
    <t>北京市西城区大栅栏街道</t>
  </si>
  <si>
    <t>230225701</t>
  </si>
  <si>
    <t>田浩辰</t>
  </si>
  <si>
    <t>772480</t>
  </si>
  <si>
    <t>刘金莹</t>
  </si>
  <si>
    <t>782415</t>
  </si>
  <si>
    <t>马汉</t>
  </si>
  <si>
    <t>752958</t>
  </si>
  <si>
    <t>赵玥</t>
  </si>
  <si>
    <t>839026</t>
  </si>
  <si>
    <t>左静</t>
  </si>
  <si>
    <t>782070</t>
  </si>
  <si>
    <t>许梦琦</t>
  </si>
  <si>
    <t>824607</t>
  </si>
  <si>
    <t>综合行政执法岗</t>
  </si>
  <si>
    <t>230225702</t>
  </si>
  <si>
    <t>段丹彤</t>
  </si>
  <si>
    <t>792115</t>
  </si>
  <si>
    <t>郭芳利</t>
  </si>
  <si>
    <t>782005</t>
  </si>
  <si>
    <t>梁萍萍</t>
  </si>
  <si>
    <t>793086</t>
  </si>
  <si>
    <t>230225703</t>
  </si>
  <si>
    <t>郭泰</t>
  </si>
  <si>
    <t>798486</t>
  </si>
  <si>
    <t>季加劲</t>
  </si>
  <si>
    <t>763787</t>
  </si>
  <si>
    <t>北京市西城区牛街街道</t>
  </si>
  <si>
    <t>司法管理岗</t>
  </si>
  <si>
    <t>230226602</t>
  </si>
  <si>
    <t>张娜</t>
  </si>
  <si>
    <t>759540</t>
  </si>
  <si>
    <t>张鑫</t>
  </si>
  <si>
    <t>824534</t>
  </si>
  <si>
    <t>满真真</t>
  </si>
  <si>
    <t>805144</t>
  </si>
  <si>
    <t>聂峥</t>
  </si>
  <si>
    <t>780286</t>
  </si>
  <si>
    <t>毕锴芃</t>
  </si>
  <si>
    <t>764706</t>
  </si>
  <si>
    <t>张浩</t>
  </si>
  <si>
    <t>798568</t>
  </si>
  <si>
    <t>平安管理岗</t>
  </si>
  <si>
    <t>230226601</t>
  </si>
  <si>
    <t>王云浩</t>
  </si>
  <si>
    <t>760950</t>
  </si>
  <si>
    <t>李泽宇</t>
  </si>
  <si>
    <t>757703</t>
  </si>
  <si>
    <t>刘洪铭</t>
  </si>
  <si>
    <t>793733</t>
  </si>
  <si>
    <t>金俊言</t>
  </si>
  <si>
    <t>797076</t>
  </si>
  <si>
    <t>李子月</t>
  </si>
  <si>
    <t>772735</t>
  </si>
  <si>
    <t>尹晓琦</t>
  </si>
  <si>
    <t>765416</t>
  </si>
  <si>
    <t>民生管理岗</t>
  </si>
  <si>
    <t>230226603</t>
  </si>
  <si>
    <t>卢琦</t>
  </si>
  <si>
    <t>838650</t>
  </si>
  <si>
    <t>李伟</t>
  </si>
  <si>
    <t>804076</t>
  </si>
  <si>
    <t>白玉</t>
  </si>
  <si>
    <t>789984</t>
  </si>
  <si>
    <t>北京市西城区广安门内街道</t>
  </si>
  <si>
    <t>综合管理岗一</t>
  </si>
  <si>
    <t>230226501</t>
  </si>
  <si>
    <t>吕亚非</t>
  </si>
  <si>
    <t>793016</t>
  </si>
  <si>
    <t>叶琳</t>
  </si>
  <si>
    <t>834319</t>
  </si>
  <si>
    <t>李科彤</t>
  </si>
  <si>
    <t>839596</t>
  </si>
  <si>
    <t>综合管理岗二</t>
  </si>
  <si>
    <t>230226502</t>
  </si>
  <si>
    <t>孙博文</t>
  </si>
  <si>
    <t>753109</t>
  </si>
  <si>
    <t>史晓玥</t>
  </si>
  <si>
    <t>754436</t>
  </si>
  <si>
    <t>冯子涵</t>
  </si>
  <si>
    <t>825050</t>
  </si>
  <si>
    <t>230226503</t>
  </si>
  <si>
    <t>徐乐妍</t>
  </si>
  <si>
    <t>828684</t>
  </si>
  <si>
    <t>杨浩苒</t>
  </si>
  <si>
    <t>820164</t>
  </si>
  <si>
    <t>赵申婷</t>
  </si>
  <si>
    <t>821576</t>
  </si>
  <si>
    <t>230226504</t>
  </si>
  <si>
    <t>王艾仪</t>
  </si>
  <si>
    <t>756160</t>
  </si>
  <si>
    <t>弓思</t>
  </si>
  <si>
    <t>794826</t>
  </si>
  <si>
    <t>刘依龙</t>
  </si>
  <si>
    <t>810824</t>
  </si>
  <si>
    <t>230226505</t>
  </si>
  <si>
    <t>顾亚慧</t>
  </si>
  <si>
    <t>801844</t>
  </si>
  <si>
    <t>余楚乔</t>
  </si>
  <si>
    <t>799232</t>
  </si>
  <si>
    <t>厍子玉</t>
  </si>
  <si>
    <t>822341</t>
  </si>
  <si>
    <t>230224617</t>
  </si>
  <si>
    <t>张乐途</t>
  </si>
  <si>
    <t>818704</t>
  </si>
  <si>
    <t>马梓棋</t>
  </si>
  <si>
    <t>765349</t>
  </si>
  <si>
    <t>申辰阳</t>
  </si>
  <si>
    <t>786976</t>
  </si>
  <si>
    <t>李琪</t>
  </si>
  <si>
    <t>831415</t>
  </si>
  <si>
    <t>孙悦</t>
  </si>
  <si>
    <t>837503</t>
  </si>
  <si>
    <t>田皓颖</t>
  </si>
  <si>
    <t>829867</t>
  </si>
  <si>
    <t>230224618</t>
  </si>
  <si>
    <t>邵宇豪</t>
  </si>
  <si>
    <t>758650</t>
  </si>
  <si>
    <t>樊文琪</t>
  </si>
  <si>
    <t>754591</t>
  </si>
  <si>
    <t>陈泊明</t>
  </si>
  <si>
    <t>789843</t>
  </si>
  <si>
    <t>周璇烨</t>
  </si>
  <si>
    <t>820117</t>
  </si>
  <si>
    <t>汪瑞</t>
  </si>
  <si>
    <t>812825</t>
  </si>
  <si>
    <t>杜思雨</t>
  </si>
  <si>
    <t>767202</t>
  </si>
  <si>
    <t>230224616</t>
  </si>
  <si>
    <t>于波</t>
  </si>
  <si>
    <t>757623</t>
  </si>
  <si>
    <t>吴浩杰</t>
  </si>
  <si>
    <t>808163</t>
  </si>
  <si>
    <t>西城区</t>
  </si>
  <si>
    <t>选培生岗一</t>
  </si>
  <si>
    <t>220223001</t>
  </si>
  <si>
    <t>周玉金</t>
  </si>
  <si>
    <t>819709</t>
  </si>
  <si>
    <t>孙成浩</t>
  </si>
  <si>
    <t>763994</t>
  </si>
  <si>
    <t>冯贤兵</t>
  </si>
  <si>
    <t>784713</t>
  </si>
  <si>
    <t>武禛裕</t>
  </si>
  <si>
    <t>785360</t>
  </si>
  <si>
    <t>马殿坤</t>
  </si>
  <si>
    <t>756027</t>
  </si>
  <si>
    <t>刘晓冬</t>
  </si>
  <si>
    <t>836243</t>
  </si>
  <si>
    <t>任业鹏</t>
  </si>
  <si>
    <t>758191</t>
  </si>
  <si>
    <t>张文良</t>
  </si>
  <si>
    <t>783739</t>
  </si>
  <si>
    <t>路元通</t>
  </si>
  <si>
    <t>845144</t>
  </si>
  <si>
    <t>杨曰近</t>
  </si>
  <si>
    <t>778963</t>
  </si>
  <si>
    <t>王卓</t>
  </si>
  <si>
    <t>775608</t>
  </si>
  <si>
    <t>崔韶</t>
  </si>
  <si>
    <t>774692</t>
  </si>
  <si>
    <t>牛宇华</t>
  </si>
  <si>
    <t>754788</t>
  </si>
  <si>
    <t>任洁</t>
  </si>
  <si>
    <t>764388</t>
  </si>
  <si>
    <t>赵彤雨</t>
  </si>
  <si>
    <t>811375</t>
  </si>
  <si>
    <t>李茹洁</t>
  </si>
  <si>
    <t>815756</t>
  </si>
  <si>
    <t>寻璐璐</t>
  </si>
  <si>
    <t>835442</t>
  </si>
  <si>
    <t>张屏薇</t>
  </si>
  <si>
    <t>766752</t>
  </si>
  <si>
    <t>翟梦月</t>
  </si>
  <si>
    <t>786918</t>
  </si>
  <si>
    <t>张方圆</t>
  </si>
  <si>
    <t>765612</t>
  </si>
  <si>
    <t>廖文宁</t>
  </si>
  <si>
    <t>826846</t>
  </si>
  <si>
    <t>曾译加</t>
  </si>
  <si>
    <t>777071</t>
  </si>
  <si>
    <t>孙畅</t>
  </si>
  <si>
    <t>779957</t>
  </si>
  <si>
    <t>王燕茹</t>
  </si>
  <si>
    <t>819315</t>
  </si>
  <si>
    <t>刘茜</t>
  </si>
  <si>
    <t>768850</t>
  </si>
  <si>
    <t>韩璐</t>
  </si>
  <si>
    <t>771097</t>
  </si>
  <si>
    <t>北京市西城区信访办公室</t>
  </si>
  <si>
    <t>220224701</t>
  </si>
  <si>
    <t>杨玥珺</t>
  </si>
  <si>
    <t>755605</t>
  </si>
  <si>
    <t>赵一娇</t>
  </si>
  <si>
    <t>784438</t>
  </si>
  <si>
    <t>徐壮</t>
  </si>
  <si>
    <t>785573</t>
  </si>
  <si>
    <t>选培生岗四</t>
  </si>
  <si>
    <t>220223004</t>
  </si>
  <si>
    <t>闫泽宇</t>
  </si>
  <si>
    <t>777549</t>
  </si>
  <si>
    <t>孙宇</t>
  </si>
  <si>
    <t>780994</t>
  </si>
  <si>
    <t>潘宇轩</t>
  </si>
  <si>
    <t>821505</t>
  </si>
  <si>
    <t>王禹衡</t>
  </si>
  <si>
    <t>797477</t>
  </si>
  <si>
    <t>尹绍宇</t>
  </si>
  <si>
    <t>753365</t>
  </si>
  <si>
    <t>赵世鹏</t>
  </si>
  <si>
    <t>768464</t>
  </si>
  <si>
    <t>孟令虎</t>
  </si>
  <si>
    <t>834632</t>
  </si>
  <si>
    <t>王益平</t>
  </si>
  <si>
    <t>836749</t>
  </si>
  <si>
    <t>荆渤文</t>
  </si>
  <si>
    <t>795423</t>
  </si>
  <si>
    <t>张舜凯</t>
  </si>
  <si>
    <t>787892</t>
  </si>
  <si>
    <t>高浩翔</t>
  </si>
  <si>
    <t>834745</t>
  </si>
  <si>
    <t>尹师伦</t>
  </si>
  <si>
    <t>772041</t>
  </si>
  <si>
    <t>刘佳露</t>
  </si>
  <si>
    <t>801460</t>
  </si>
  <si>
    <t>袁静沂</t>
  </si>
  <si>
    <t>836189</t>
  </si>
  <si>
    <t>信欣</t>
  </si>
  <si>
    <t>797793</t>
  </si>
  <si>
    <t>高梦婷</t>
  </si>
  <si>
    <t>804990</t>
  </si>
  <si>
    <t>宁静</t>
  </si>
  <si>
    <t>838895</t>
  </si>
  <si>
    <t>张情</t>
  </si>
  <si>
    <t>824557</t>
  </si>
  <si>
    <t>陈秋雨</t>
  </si>
  <si>
    <t>773358</t>
  </si>
  <si>
    <t>金碧洁</t>
  </si>
  <si>
    <t>775370</t>
  </si>
  <si>
    <t>王博文</t>
  </si>
  <si>
    <t>767372</t>
  </si>
  <si>
    <t>于妍</t>
  </si>
  <si>
    <t>789442</t>
  </si>
  <si>
    <t>何仪娟</t>
  </si>
  <si>
    <t>770351</t>
  </si>
  <si>
    <t>辛钟龄</t>
  </si>
  <si>
    <t>806036</t>
  </si>
  <si>
    <t>北京市西城区2023年度考试录用公务员面试时间安排及考生名单（第三考场）</t>
  </si>
  <si>
    <t>北京市西城区什刹海街道</t>
  </si>
  <si>
    <t>执法岗</t>
  </si>
  <si>
    <t>230225505</t>
  </si>
  <si>
    <t>孙浩玮</t>
  </si>
  <si>
    <t>812115</t>
  </si>
  <si>
    <t>许亚洲</t>
  </si>
  <si>
    <t>846001</t>
  </si>
  <si>
    <t>米博</t>
  </si>
  <si>
    <t>828241</t>
  </si>
  <si>
    <t>杨喆</t>
  </si>
  <si>
    <t>753652</t>
  </si>
  <si>
    <t>倪雪睿</t>
  </si>
  <si>
    <t>811410</t>
  </si>
  <si>
    <t>王思茗</t>
  </si>
  <si>
    <t>804055</t>
  </si>
  <si>
    <t>孙梓桐</t>
  </si>
  <si>
    <t>826754</t>
  </si>
  <si>
    <t>孟欣</t>
  </si>
  <si>
    <t>753082</t>
  </si>
  <si>
    <t>李乐丁</t>
  </si>
  <si>
    <t>786626</t>
  </si>
  <si>
    <t>谷梦</t>
  </si>
  <si>
    <t>804971</t>
  </si>
  <si>
    <t>邓金雪</t>
  </si>
  <si>
    <t>820620</t>
  </si>
  <si>
    <t>230225501</t>
  </si>
  <si>
    <t>籍祥</t>
  </si>
  <si>
    <t>762391</t>
  </si>
  <si>
    <t>侯雨欣</t>
  </si>
  <si>
    <t>782340</t>
  </si>
  <si>
    <t>郝博</t>
  </si>
  <si>
    <t>753047</t>
  </si>
  <si>
    <t>司法工作岗</t>
  </si>
  <si>
    <t>230225502</t>
  </si>
  <si>
    <t>时翌宸</t>
  </si>
  <si>
    <t>790497</t>
  </si>
  <si>
    <t>李志</t>
  </si>
  <si>
    <t>815244</t>
  </si>
  <si>
    <t>宋宇洁</t>
  </si>
  <si>
    <t>787296</t>
  </si>
  <si>
    <t>230225503</t>
  </si>
  <si>
    <t>时易霆</t>
  </si>
  <si>
    <t>839623</t>
  </si>
  <si>
    <t>袁也</t>
  </si>
  <si>
    <t>804037</t>
  </si>
  <si>
    <t>盖一杰</t>
  </si>
  <si>
    <t>760060</t>
  </si>
  <si>
    <t>230225504</t>
  </si>
  <si>
    <t>施宏新</t>
  </si>
  <si>
    <t>796427</t>
  </si>
  <si>
    <t>张家瑞</t>
  </si>
  <si>
    <t>762189</t>
  </si>
  <si>
    <t>李仁巍</t>
  </si>
  <si>
    <t>781059</t>
  </si>
  <si>
    <t>齐一铭</t>
  </si>
  <si>
    <t>758334</t>
  </si>
  <si>
    <t>张佳豪</t>
  </si>
  <si>
    <t>773396</t>
  </si>
  <si>
    <t>北京市西城区城市管理综合行政执法局</t>
  </si>
  <si>
    <t>230224801</t>
  </si>
  <si>
    <t>孟子淳</t>
  </si>
  <si>
    <t>814134</t>
  </si>
  <si>
    <t>冯淏坤</t>
  </si>
  <si>
    <t>804681</t>
  </si>
  <si>
    <t>黄子宜</t>
  </si>
  <si>
    <t>787394</t>
  </si>
  <si>
    <t>张洋</t>
  </si>
  <si>
    <t>801752</t>
  </si>
  <si>
    <t>李禧惠</t>
  </si>
  <si>
    <t>773583</t>
  </si>
  <si>
    <t>张元瑾</t>
  </si>
  <si>
    <t>793756</t>
  </si>
  <si>
    <t>230224619</t>
  </si>
  <si>
    <t>李纪飞</t>
  </si>
  <si>
    <t>776312</t>
  </si>
  <si>
    <t>肖勇</t>
  </si>
  <si>
    <t>805457</t>
  </si>
  <si>
    <t>武超</t>
  </si>
  <si>
    <t>765855</t>
  </si>
  <si>
    <t>杨佳迪</t>
  </si>
  <si>
    <t>760963</t>
  </si>
  <si>
    <t>袁敏</t>
  </si>
  <si>
    <t>824367</t>
  </si>
  <si>
    <t>周蓉</t>
  </si>
  <si>
    <t>754749</t>
  </si>
  <si>
    <t>北京市西城区卫生健康委员会</t>
  </si>
  <si>
    <t>展览路卫生监督站卫生监督执法岗</t>
  </si>
  <si>
    <t>230224505</t>
  </si>
  <si>
    <t>丁悦城</t>
  </si>
  <si>
    <t>821805</t>
  </si>
  <si>
    <t>刘千禧</t>
  </si>
  <si>
    <t>793827</t>
  </si>
  <si>
    <t>广外卫生监督站卫生监督执法岗</t>
  </si>
  <si>
    <t>230224502</t>
  </si>
  <si>
    <t>姜引</t>
  </si>
  <si>
    <t>781943</t>
  </si>
  <si>
    <t>王一然</t>
  </si>
  <si>
    <t>762049</t>
  </si>
  <si>
    <t>月坛卫生监督站卫生监督执法岗</t>
  </si>
  <si>
    <t>230224504</t>
  </si>
  <si>
    <t>张盈松</t>
  </si>
  <si>
    <t>776737</t>
  </si>
  <si>
    <t>李凤雅</t>
  </si>
  <si>
    <t>836911</t>
  </si>
  <si>
    <t>刘赫瑶</t>
  </si>
  <si>
    <t>800441</t>
  </si>
  <si>
    <t>王艺霖</t>
  </si>
  <si>
    <t>813986</t>
  </si>
  <si>
    <t>金融街卫生监督站卫生监督执法岗</t>
  </si>
  <si>
    <t>230224503</t>
  </si>
  <si>
    <t>韩乐阳</t>
  </si>
  <si>
    <t>822799</t>
  </si>
  <si>
    <t>监督执法岗</t>
  </si>
  <si>
    <t>230224506</t>
  </si>
  <si>
    <t>闫羽健</t>
  </si>
  <si>
    <t>773392</t>
  </si>
  <si>
    <t>陈博宇</t>
  </si>
  <si>
    <t>761538</t>
  </si>
  <si>
    <t>闫硕</t>
  </si>
  <si>
    <t>774078</t>
  </si>
  <si>
    <t>闫梓涵</t>
  </si>
  <si>
    <t>813522</t>
  </si>
  <si>
    <t>刘朵朵</t>
  </si>
  <si>
    <t>761235</t>
  </si>
  <si>
    <t>选培生岗二</t>
  </si>
  <si>
    <t>220223002</t>
  </si>
  <si>
    <t>李超</t>
  </si>
  <si>
    <t>757270</t>
  </si>
  <si>
    <t>刘俨慰</t>
  </si>
  <si>
    <t>821891</t>
  </si>
  <si>
    <t>孟洋昊</t>
  </si>
  <si>
    <t>827497</t>
  </si>
  <si>
    <t>王宇彤</t>
  </si>
  <si>
    <t>786275</t>
  </si>
  <si>
    <t>王志维</t>
  </si>
  <si>
    <t>754162</t>
  </si>
  <si>
    <t>孙朋琨</t>
  </si>
  <si>
    <t>837153</t>
  </si>
  <si>
    <t>王若晨</t>
  </si>
  <si>
    <t>772243</t>
  </si>
  <si>
    <t>李金成</t>
  </si>
  <si>
    <t>795332</t>
  </si>
  <si>
    <t>许峻维</t>
  </si>
  <si>
    <t>778217</t>
  </si>
  <si>
    <t>王振</t>
  </si>
  <si>
    <t>758356</t>
  </si>
  <si>
    <t>刘洪悦</t>
  </si>
  <si>
    <t>833204</t>
  </si>
  <si>
    <t>朱俊伟</t>
  </si>
  <si>
    <t>809086</t>
  </si>
  <si>
    <t>靳艳楠</t>
  </si>
  <si>
    <t>781320</t>
  </si>
  <si>
    <t>曲志倩</t>
  </si>
  <si>
    <t>805550</t>
  </si>
  <si>
    <t>党文悦</t>
  </si>
  <si>
    <t>776674</t>
  </si>
  <si>
    <t>张铜桐</t>
  </si>
  <si>
    <t>778007</t>
  </si>
  <si>
    <t>刘惠梓</t>
  </si>
  <si>
    <t>817062</t>
  </si>
  <si>
    <t>唐晓宇</t>
  </si>
  <si>
    <t>845679</t>
  </si>
  <si>
    <t>张倩</t>
  </si>
  <si>
    <t>820448</t>
  </si>
  <si>
    <t>许桐</t>
  </si>
  <si>
    <t>796976</t>
  </si>
  <si>
    <t>陈晨</t>
  </si>
  <si>
    <t>754423</t>
  </si>
  <si>
    <t>张嘉芮</t>
  </si>
  <si>
    <t>781411</t>
  </si>
  <si>
    <t>李凯雯</t>
  </si>
  <si>
    <t>778520</t>
  </si>
  <si>
    <t>赵琳</t>
  </si>
  <si>
    <t>811824</t>
  </si>
  <si>
    <t>北京市西城区文学艺术界联合会</t>
  </si>
  <si>
    <t>820225301</t>
  </si>
  <si>
    <t>王舜欣</t>
  </si>
  <si>
    <t>829208</t>
  </si>
  <si>
    <t>王蓥蓥</t>
  </si>
  <si>
    <t>806381</t>
  </si>
  <si>
    <t>孟玲</t>
  </si>
  <si>
    <t>763245</t>
  </si>
  <si>
    <t>选培生岗五</t>
  </si>
  <si>
    <t>220223005</t>
  </si>
  <si>
    <t>魏琪峰</t>
  </si>
  <si>
    <t>775897</t>
  </si>
  <si>
    <t>柳超</t>
  </si>
  <si>
    <t>757918</t>
  </si>
  <si>
    <t>张啸寒</t>
  </si>
  <si>
    <t>811789</t>
  </si>
  <si>
    <t>晏希庆</t>
  </si>
  <si>
    <t>769353</t>
  </si>
  <si>
    <t>党博</t>
  </si>
  <si>
    <t>811217</t>
  </si>
  <si>
    <t>李桢</t>
  </si>
  <si>
    <t>822472</t>
  </si>
  <si>
    <t>姚舒腾</t>
  </si>
  <si>
    <t>797533</t>
  </si>
  <si>
    <t>史佳备</t>
  </si>
  <si>
    <t>815081</t>
  </si>
  <si>
    <t>张晟瑞</t>
  </si>
  <si>
    <t>802251</t>
  </si>
  <si>
    <t>樊恒岩</t>
  </si>
  <si>
    <t>801705</t>
  </si>
  <si>
    <t>杨金霖</t>
  </si>
  <si>
    <t>803948</t>
  </si>
  <si>
    <t>曾昊</t>
  </si>
  <si>
    <t>793592</t>
  </si>
  <si>
    <t>叶可欣</t>
  </si>
  <si>
    <t>789670</t>
  </si>
  <si>
    <t>郑琦</t>
  </si>
  <si>
    <t>799515</t>
  </si>
  <si>
    <t>汪悦</t>
  </si>
  <si>
    <t>790986</t>
  </si>
  <si>
    <t>戚文欣</t>
  </si>
  <si>
    <t>775181</t>
  </si>
  <si>
    <t>林晨</t>
  </si>
  <si>
    <t>817590</t>
  </si>
  <si>
    <t>张安琪</t>
  </si>
  <si>
    <t>821276</t>
  </si>
  <si>
    <t>秦锦</t>
  </si>
  <si>
    <t>793498</t>
  </si>
  <si>
    <t>王琛</t>
  </si>
  <si>
    <t>802056</t>
  </si>
  <si>
    <t>冯清源</t>
  </si>
  <si>
    <t>800268</t>
  </si>
  <si>
    <t>吴宁</t>
  </si>
  <si>
    <t>760604</t>
  </si>
  <si>
    <t>任杉杉</t>
  </si>
  <si>
    <t>788155</t>
  </si>
  <si>
    <t>刘春芸</t>
  </si>
  <si>
    <t>783361</t>
  </si>
  <si>
    <t>王雨欣</t>
  </si>
  <si>
    <t>807140</t>
  </si>
  <si>
    <t>张金芝</t>
  </si>
  <si>
    <t>773997</t>
  </si>
  <si>
    <t>北京市西城区2023年度考试录用公务员面试时间安排及考生名单（第四考场）</t>
  </si>
  <si>
    <t>北京市西城区西长安街街道</t>
  </si>
  <si>
    <t>230225606</t>
  </si>
  <si>
    <t>吴仲辰</t>
  </si>
  <si>
    <t>755056</t>
  </si>
  <si>
    <t>何术广</t>
  </si>
  <si>
    <t>837151</t>
  </si>
  <si>
    <t>隋成祥</t>
  </si>
  <si>
    <t>812719</t>
  </si>
  <si>
    <t>吴铮</t>
  </si>
  <si>
    <t>773476</t>
  </si>
  <si>
    <t>李子康</t>
  </si>
  <si>
    <t>760305</t>
  </si>
  <si>
    <t>谢棣</t>
  </si>
  <si>
    <t>760647</t>
  </si>
  <si>
    <t>张英</t>
  </si>
  <si>
    <t>820165</t>
  </si>
  <si>
    <t>张钰云</t>
  </si>
  <si>
    <t>828703</t>
  </si>
  <si>
    <t>薛力月</t>
  </si>
  <si>
    <t>798026</t>
  </si>
  <si>
    <t>龚郑葳</t>
  </si>
  <si>
    <t>755154</t>
  </si>
  <si>
    <t>赵璐萍</t>
  </si>
  <si>
    <t>765572</t>
  </si>
  <si>
    <t>肖予恒</t>
  </si>
  <si>
    <t>774182</t>
  </si>
  <si>
    <t>230225605</t>
  </si>
  <si>
    <t>赵浩凯</t>
  </si>
  <si>
    <t>839208</t>
  </si>
  <si>
    <t>董鑫</t>
  </si>
  <si>
    <t>800408</t>
  </si>
  <si>
    <t>卢亚生</t>
  </si>
  <si>
    <t>763515</t>
  </si>
  <si>
    <t>王欣怡</t>
  </si>
  <si>
    <t>806332</t>
  </si>
  <si>
    <t>绳琳琳</t>
  </si>
  <si>
    <t>786966</t>
  </si>
  <si>
    <t>王逸菲</t>
  </si>
  <si>
    <t>770371</t>
  </si>
  <si>
    <t>司法助理岗</t>
  </si>
  <si>
    <t>230225602</t>
  </si>
  <si>
    <t>武铃</t>
  </si>
  <si>
    <t>779560</t>
  </si>
  <si>
    <t>王金艳</t>
  </si>
  <si>
    <t>806446</t>
  </si>
  <si>
    <t>李敏</t>
  </si>
  <si>
    <t>763972</t>
  </si>
  <si>
    <t>社区治理岗</t>
  </si>
  <si>
    <t>230225603</t>
  </si>
  <si>
    <t>吕舒扬</t>
  </si>
  <si>
    <t>808979</t>
  </si>
  <si>
    <t>杨舒然</t>
  </si>
  <si>
    <t>764613</t>
  </si>
  <si>
    <t>高萌屿</t>
  </si>
  <si>
    <t>770624</t>
  </si>
  <si>
    <t>王鹏赫</t>
  </si>
  <si>
    <t>762281</t>
  </si>
  <si>
    <t>文秘岗</t>
  </si>
  <si>
    <t>230225601</t>
  </si>
  <si>
    <t>张雅雯</t>
  </si>
  <si>
    <t>832814</t>
  </si>
  <si>
    <t>冷雁</t>
  </si>
  <si>
    <t>779142</t>
  </si>
  <si>
    <t>杨月</t>
  </si>
  <si>
    <t>837848</t>
  </si>
  <si>
    <t>民生保障岗</t>
  </si>
  <si>
    <t>230225604</t>
  </si>
  <si>
    <t>曹琦琪</t>
  </si>
  <si>
    <t>838574</t>
  </si>
  <si>
    <t>梁子娇</t>
  </si>
  <si>
    <t>834449</t>
  </si>
  <si>
    <t>陈疏桐</t>
  </si>
  <si>
    <t>765198</t>
  </si>
  <si>
    <t>北京市西城区天桥街道</t>
  </si>
  <si>
    <t>民政管理岗</t>
  </si>
  <si>
    <t>230225801</t>
  </si>
  <si>
    <t>郑霄</t>
  </si>
  <si>
    <t>770053</t>
  </si>
  <si>
    <t>许多林</t>
  </si>
  <si>
    <t>796345</t>
  </si>
  <si>
    <t>张馨予</t>
  </si>
  <si>
    <t>790055</t>
  </si>
  <si>
    <t>外勤执法岗</t>
  </si>
  <si>
    <t>230225802</t>
  </si>
  <si>
    <t>肖子昂</t>
  </si>
  <si>
    <t>754828</t>
  </si>
  <si>
    <t>李涵深</t>
  </si>
  <si>
    <t>793569</t>
  </si>
  <si>
    <t>综合执法岗</t>
  </si>
  <si>
    <t>230225803</t>
  </si>
  <si>
    <t>徐婧雅</t>
  </si>
  <si>
    <t>819637</t>
  </si>
  <si>
    <t>侯一楠</t>
  </si>
  <si>
    <t>760476</t>
  </si>
  <si>
    <t>贾功达</t>
  </si>
  <si>
    <t>754682</t>
  </si>
  <si>
    <t>张岱宗</t>
  </si>
  <si>
    <t>779685</t>
  </si>
  <si>
    <t>唐必来</t>
  </si>
  <si>
    <t>773681</t>
  </si>
  <si>
    <t>郭彰祎</t>
  </si>
  <si>
    <t>820323</t>
  </si>
  <si>
    <t>北京市西城区新街口街道</t>
  </si>
  <si>
    <t>230225902</t>
  </si>
  <si>
    <t>于涌祺</t>
  </si>
  <si>
    <t>766003</t>
  </si>
  <si>
    <t>崔琳硕</t>
  </si>
  <si>
    <t>830918</t>
  </si>
  <si>
    <t>庞飞龙</t>
  </si>
  <si>
    <t>764031</t>
  </si>
  <si>
    <t>刘羿鸣</t>
  </si>
  <si>
    <t>770964</t>
  </si>
  <si>
    <t>郭张舜</t>
  </si>
  <si>
    <t>835928</t>
  </si>
  <si>
    <t>李畅楠</t>
  </si>
  <si>
    <t>817117</t>
  </si>
  <si>
    <t>刘灿潇</t>
  </si>
  <si>
    <t>764901</t>
  </si>
  <si>
    <t>封宇昊</t>
  </si>
  <si>
    <t>787824</t>
  </si>
  <si>
    <t>杜佳伟</t>
  </si>
  <si>
    <t>838737</t>
  </si>
  <si>
    <t>宋雨珈</t>
  </si>
  <si>
    <t>797797</t>
  </si>
  <si>
    <t>曹雨欣</t>
  </si>
  <si>
    <t>765053</t>
  </si>
  <si>
    <t>林培倩</t>
  </si>
  <si>
    <t>789344</t>
  </si>
  <si>
    <t>赵锦萱</t>
  </si>
  <si>
    <t>769240</t>
  </si>
  <si>
    <t>郭育彤</t>
  </si>
  <si>
    <t>810136</t>
  </si>
  <si>
    <t>胡佳琛</t>
  </si>
  <si>
    <t>766385</t>
  </si>
  <si>
    <t>鲁连珍</t>
  </si>
  <si>
    <t>781126</t>
  </si>
  <si>
    <t>王沛钰</t>
  </si>
  <si>
    <t>842759</t>
  </si>
  <si>
    <t>金子敬</t>
  </si>
  <si>
    <t>803865</t>
  </si>
  <si>
    <t>选培生岗三</t>
  </si>
  <si>
    <t>220223003</t>
  </si>
  <si>
    <t>王嘉琪</t>
  </si>
  <si>
    <t>818209</t>
  </si>
  <si>
    <t>冉宇航</t>
  </si>
  <si>
    <t>784150</t>
  </si>
  <si>
    <t>夏雨耀</t>
  </si>
  <si>
    <t>772656</t>
  </si>
  <si>
    <t>田容至</t>
  </si>
  <si>
    <t>759532</t>
  </si>
  <si>
    <t>王镜尧</t>
  </si>
  <si>
    <t>770716</t>
  </si>
  <si>
    <t>储刘鑫</t>
  </si>
  <si>
    <t>823655</t>
  </si>
  <si>
    <t>秦豪</t>
  </si>
  <si>
    <t>814671</t>
  </si>
  <si>
    <t>赵吉星</t>
  </si>
  <si>
    <t>821146</t>
  </si>
  <si>
    <t>詹俊岩</t>
  </si>
  <si>
    <t>817233</t>
  </si>
  <si>
    <t>卢荣光</t>
  </si>
  <si>
    <t>794670</t>
  </si>
  <si>
    <t>岳明洋</t>
  </si>
  <si>
    <t>770514</t>
  </si>
  <si>
    <t>张泽寅</t>
  </si>
  <si>
    <t>766170</t>
  </si>
  <si>
    <t>钟琪</t>
  </si>
  <si>
    <t>787292</t>
  </si>
  <si>
    <t>贾凡</t>
  </si>
  <si>
    <t>771731</t>
  </si>
  <si>
    <t>常青</t>
  </si>
  <si>
    <t>814556</t>
  </si>
  <si>
    <t>王诗瑶</t>
  </si>
  <si>
    <t>780838</t>
  </si>
  <si>
    <t>姜雅轩</t>
  </si>
  <si>
    <t>754344</t>
  </si>
  <si>
    <t>迟熙</t>
  </si>
  <si>
    <t>805322</t>
  </si>
  <si>
    <t>杨洁</t>
  </si>
  <si>
    <t>791855</t>
  </si>
  <si>
    <t>张羽</t>
  </si>
  <si>
    <t>795019</t>
  </si>
  <si>
    <t>王媚嫣</t>
  </si>
  <si>
    <t>798987</t>
  </si>
  <si>
    <t>吴俊慧</t>
  </si>
  <si>
    <t>774852</t>
  </si>
  <si>
    <t>苏玉泽</t>
  </si>
  <si>
    <t>768871</t>
  </si>
  <si>
    <t>徐怡雯</t>
  </si>
  <si>
    <t>794501</t>
  </si>
  <si>
    <t>北京市西城区教育委员会</t>
  </si>
  <si>
    <t>220223901</t>
  </si>
  <si>
    <t>薛琦阳</t>
  </si>
  <si>
    <t>822064</t>
  </si>
  <si>
    <t>高佳昂</t>
  </si>
  <si>
    <t>779322</t>
  </si>
  <si>
    <t>吉春燕</t>
  </si>
  <si>
    <t>818393</t>
  </si>
  <si>
    <t>220223902</t>
  </si>
  <si>
    <t>林钊羽</t>
  </si>
  <si>
    <t>765948</t>
  </si>
  <si>
    <t>张凯迪</t>
  </si>
  <si>
    <t>824869</t>
  </si>
  <si>
    <t>初颖</t>
  </si>
  <si>
    <t>801288</t>
  </si>
  <si>
    <t>审计业务岗</t>
  </si>
  <si>
    <t>220223903</t>
  </si>
  <si>
    <t>李亚雪</t>
  </si>
  <si>
    <t>822342</t>
  </si>
  <si>
    <t>单子淳</t>
  </si>
  <si>
    <t>765194</t>
  </si>
  <si>
    <t>杨雯澜</t>
  </si>
  <si>
    <t>757152</t>
  </si>
  <si>
    <t>预算管理岗</t>
  </si>
  <si>
    <t>220223904</t>
  </si>
  <si>
    <t>魏怡宁</t>
  </si>
  <si>
    <t>802432</t>
  </si>
  <si>
    <t>其木格</t>
  </si>
  <si>
    <t>796459</t>
  </si>
  <si>
    <t>李思雨</t>
  </si>
  <si>
    <t>791841</t>
  </si>
  <si>
    <t>人事综合岗</t>
  </si>
  <si>
    <t>220223905</t>
  </si>
  <si>
    <t>刘洽言</t>
  </si>
  <si>
    <t>830048</t>
  </si>
  <si>
    <t>李安然</t>
  </si>
  <si>
    <t>795925</t>
  </si>
  <si>
    <t>梁佳佳</t>
  </si>
  <si>
    <t>786155</t>
  </si>
  <si>
    <t>人事管理岗</t>
  </si>
  <si>
    <t>220223906</t>
  </si>
  <si>
    <t>王睿</t>
  </si>
  <si>
    <t>799527</t>
  </si>
  <si>
    <t>刘斯琪</t>
  </si>
  <si>
    <t>774743</t>
  </si>
  <si>
    <t>孔巧缘</t>
  </si>
  <si>
    <t>804481</t>
  </si>
  <si>
    <t>后勤管理岗</t>
  </si>
  <si>
    <t>220223907</t>
  </si>
  <si>
    <t>冯雪拉</t>
  </si>
  <si>
    <t>765611</t>
  </si>
  <si>
    <t>郑伊婷</t>
  </si>
  <si>
    <t>828393</t>
  </si>
  <si>
    <t>岳浩</t>
  </si>
  <si>
    <t>799125</t>
  </si>
  <si>
    <t>学前视导岗</t>
  </si>
  <si>
    <t>220223908</t>
  </si>
  <si>
    <t>朱菲菲</t>
  </si>
  <si>
    <t>760828</t>
  </si>
  <si>
    <t>罗西萌</t>
  </si>
  <si>
    <t>755126</t>
  </si>
  <si>
    <t>程钰婉</t>
  </si>
  <si>
    <t>832436</t>
  </si>
  <si>
    <t>北京市西城区2023年度考试录用公务员面试时间安排及考生名单（第五考场）</t>
  </si>
  <si>
    <t>北京市西城区广安门外街道</t>
  </si>
  <si>
    <t>230226801</t>
  </si>
  <si>
    <t>陶鑫</t>
  </si>
  <si>
    <t>827653</t>
  </si>
  <si>
    <t>丁名燕</t>
  </si>
  <si>
    <t>826004</t>
  </si>
  <si>
    <t>乔艺柯</t>
  </si>
  <si>
    <t>780935</t>
  </si>
  <si>
    <t>张梓轩</t>
  </si>
  <si>
    <t>768954</t>
  </si>
  <si>
    <t>赵哲</t>
  </si>
  <si>
    <t>763996</t>
  </si>
  <si>
    <t>刘雨辰</t>
  </si>
  <si>
    <t>806175</t>
  </si>
  <si>
    <t>司法岗</t>
  </si>
  <si>
    <t>230226802</t>
  </si>
  <si>
    <t>冯海</t>
  </si>
  <si>
    <t>764220</t>
  </si>
  <si>
    <t>胡陈飞</t>
  </si>
  <si>
    <t>824747</t>
  </si>
  <si>
    <t>孟悦</t>
  </si>
  <si>
    <t>768937</t>
  </si>
  <si>
    <t>洪甜甜</t>
  </si>
  <si>
    <t>813463</t>
  </si>
  <si>
    <t>230226805</t>
  </si>
  <si>
    <t>周博文</t>
  </si>
  <si>
    <t>796600</t>
  </si>
  <si>
    <t>230226804</t>
  </si>
  <si>
    <t>张宇</t>
  </si>
  <si>
    <t>764136</t>
  </si>
  <si>
    <t>刘畅</t>
  </si>
  <si>
    <t>827651</t>
  </si>
  <si>
    <t>卢子轩</t>
  </si>
  <si>
    <t>789732</t>
  </si>
  <si>
    <t>杨柳</t>
  </si>
  <si>
    <t>804574</t>
  </si>
  <si>
    <t>殷悦</t>
  </si>
  <si>
    <t>779523</t>
  </si>
  <si>
    <t>裴雪雯</t>
  </si>
  <si>
    <t>775347</t>
  </si>
  <si>
    <t>社区管理岗</t>
  </si>
  <si>
    <t>230226803</t>
  </si>
  <si>
    <t>朱庭萱</t>
  </si>
  <si>
    <t>824248</t>
  </si>
  <si>
    <t>张梦源</t>
  </si>
  <si>
    <t>795364</t>
  </si>
  <si>
    <t>赵晓云</t>
  </si>
  <si>
    <t>774913</t>
  </si>
  <si>
    <t>何家丰</t>
  </si>
  <si>
    <t>754583</t>
  </si>
  <si>
    <t>翟宏磊</t>
  </si>
  <si>
    <t>779625</t>
  </si>
  <si>
    <t>翟藤润</t>
  </si>
  <si>
    <t>776566</t>
  </si>
  <si>
    <t>谢昊辰</t>
  </si>
  <si>
    <t>783833</t>
  </si>
  <si>
    <t>230226806</t>
  </si>
  <si>
    <t>胡妍</t>
  </si>
  <si>
    <t>798899</t>
  </si>
  <si>
    <t>唐逸凡</t>
  </si>
  <si>
    <t>771260</t>
  </si>
  <si>
    <t>范青楠</t>
  </si>
  <si>
    <t>791850</t>
  </si>
  <si>
    <t>北京市西城区陶然亭街道</t>
  </si>
  <si>
    <t>230226201</t>
  </si>
  <si>
    <t>夏小燕</t>
  </si>
  <si>
    <t>781428</t>
  </si>
  <si>
    <t>李沅珊</t>
  </si>
  <si>
    <t>766310</t>
  </si>
  <si>
    <t>牟文丽</t>
  </si>
  <si>
    <t>812815</t>
  </si>
  <si>
    <t>综合治理岗</t>
  </si>
  <si>
    <t>230226202</t>
  </si>
  <si>
    <t>李天贺</t>
  </si>
  <si>
    <t>794616</t>
  </si>
  <si>
    <t>袁宾</t>
  </si>
  <si>
    <t>787215</t>
  </si>
  <si>
    <t>李成龙</t>
  </si>
  <si>
    <t>779667</t>
  </si>
  <si>
    <t>李佳霓</t>
  </si>
  <si>
    <t>800604</t>
  </si>
  <si>
    <t>王桐</t>
  </si>
  <si>
    <t>802085</t>
  </si>
  <si>
    <t>高阔</t>
  </si>
  <si>
    <t>780843</t>
  </si>
  <si>
    <t>城市建设岗</t>
  </si>
  <si>
    <t>230226203</t>
  </si>
  <si>
    <t>袁铭</t>
  </si>
  <si>
    <t>783645</t>
  </si>
  <si>
    <t>赵楚楚</t>
  </si>
  <si>
    <t>801142</t>
  </si>
  <si>
    <t>高婕</t>
  </si>
  <si>
    <t>770860</t>
  </si>
  <si>
    <t>北京市西城区白纸坊街道</t>
  </si>
  <si>
    <t>党群工作岗</t>
  </si>
  <si>
    <t>230226701</t>
  </si>
  <si>
    <t>肖华宇</t>
  </si>
  <si>
    <t>818401</t>
  </si>
  <si>
    <t>宋炅旻</t>
  </si>
  <si>
    <t>764166</t>
  </si>
  <si>
    <t>刘禹瑶</t>
  </si>
  <si>
    <t>808013</t>
  </si>
  <si>
    <t>230226702</t>
  </si>
  <si>
    <t>冯依然</t>
  </si>
  <si>
    <t>790052</t>
  </si>
  <si>
    <t>张妍</t>
  </si>
  <si>
    <t>772266</t>
  </si>
  <si>
    <t>梁虎伟</t>
  </si>
  <si>
    <t>804061</t>
  </si>
  <si>
    <t>平安建设岗</t>
  </si>
  <si>
    <t>230226703</t>
  </si>
  <si>
    <t>李奕杭</t>
  </si>
  <si>
    <t>815428</t>
  </si>
  <si>
    <t>陶桃</t>
  </si>
  <si>
    <t>779255</t>
  </si>
  <si>
    <t>陈懋萱</t>
  </si>
  <si>
    <t>818547</t>
  </si>
  <si>
    <t>城市管理岗</t>
  </si>
  <si>
    <t>230226704</t>
  </si>
  <si>
    <t>刘傲</t>
  </si>
  <si>
    <t>802755</t>
  </si>
  <si>
    <t>张济显</t>
  </si>
  <si>
    <t>835416</t>
  </si>
  <si>
    <t>赵翔晖</t>
  </si>
  <si>
    <t>774764</t>
  </si>
  <si>
    <t>230226705</t>
  </si>
  <si>
    <t>邢明明</t>
  </si>
  <si>
    <t>772075</t>
  </si>
  <si>
    <t>李小环</t>
  </si>
  <si>
    <t>791297</t>
  </si>
  <si>
    <t>高昊</t>
  </si>
  <si>
    <t>809517</t>
  </si>
  <si>
    <t>统计岗</t>
  </si>
  <si>
    <t>230226706</t>
  </si>
  <si>
    <t>王晓敏</t>
  </si>
  <si>
    <t>768600</t>
  </si>
  <si>
    <t>薛圣慈</t>
  </si>
  <si>
    <t>758418</t>
  </si>
  <si>
    <t>陈筱璇</t>
  </si>
  <si>
    <t>814520</t>
  </si>
  <si>
    <t>郭鑫承</t>
  </si>
  <si>
    <t>756949</t>
  </si>
  <si>
    <t>北京市西城区城市管理指挥中心</t>
  </si>
  <si>
    <t>信息化建设管理岗</t>
  </si>
  <si>
    <t>820223704</t>
  </si>
  <si>
    <t>王浩羽</t>
  </si>
  <si>
    <t>752799</t>
  </si>
  <si>
    <t>王九畹</t>
  </si>
  <si>
    <t>760120</t>
  </si>
  <si>
    <t>陈柏维</t>
  </si>
  <si>
    <t>790021</t>
  </si>
  <si>
    <t>820223705</t>
  </si>
  <si>
    <t>孙睿</t>
  </si>
  <si>
    <t>819589</t>
  </si>
  <si>
    <t>张煜宇</t>
  </si>
  <si>
    <t>779654</t>
  </si>
  <si>
    <t>杨龙聪</t>
  </si>
  <si>
    <t>831973</t>
  </si>
  <si>
    <t>统计分析岗</t>
  </si>
  <si>
    <t>820223706</t>
  </si>
  <si>
    <t>王皓斐</t>
  </si>
  <si>
    <t>779050</t>
  </si>
  <si>
    <t>李颢玓</t>
  </si>
  <si>
    <t>809208</t>
  </si>
  <si>
    <t>杨威</t>
  </si>
  <si>
    <t>772892</t>
  </si>
  <si>
    <t>程莉</t>
  </si>
  <si>
    <t>813575</t>
  </si>
  <si>
    <t>韩梦晴</t>
  </si>
  <si>
    <t>783563</t>
  </si>
  <si>
    <t>万欣知</t>
  </si>
  <si>
    <t>832910</t>
  </si>
  <si>
    <t>热线管理岗</t>
  </si>
  <si>
    <t>820223702</t>
  </si>
  <si>
    <t>郭冰峰</t>
  </si>
  <si>
    <t>778707</t>
  </si>
  <si>
    <t>张点</t>
  </si>
  <si>
    <t>810616</t>
  </si>
  <si>
    <t>刘宇辉</t>
  </si>
  <si>
    <t>761245</t>
  </si>
  <si>
    <t>韩雨勍</t>
  </si>
  <si>
    <t>775819</t>
  </si>
  <si>
    <t>邢瑷嘉</t>
  </si>
  <si>
    <t>760626</t>
  </si>
  <si>
    <t>王紫瑶</t>
  </si>
  <si>
    <t>835426</t>
  </si>
  <si>
    <t>韩雪莹</t>
  </si>
  <si>
    <t>820039</t>
  </si>
  <si>
    <t>综合文秘岗</t>
  </si>
  <si>
    <t>820223701</t>
  </si>
  <si>
    <t>沈相凝</t>
  </si>
  <si>
    <t>843844</t>
  </si>
  <si>
    <t>唐泽贤</t>
  </si>
  <si>
    <t>756976</t>
  </si>
  <si>
    <t>陈益喆</t>
  </si>
  <si>
    <t>760533</t>
  </si>
  <si>
    <t>820223707</t>
  </si>
  <si>
    <t>孙源</t>
  </si>
  <si>
    <t>836273</t>
  </si>
  <si>
    <t>王凯鹏</t>
  </si>
  <si>
    <t>800717</t>
  </si>
  <si>
    <t>李晴</t>
  </si>
  <si>
    <t>837920</t>
  </si>
  <si>
    <t>热线协调岗</t>
  </si>
  <si>
    <t>820223703</t>
  </si>
  <si>
    <t>杨桥峰</t>
  </si>
  <si>
    <t>760382</t>
  </si>
  <si>
    <t>李坤琪</t>
  </si>
  <si>
    <t>763467</t>
  </si>
  <si>
    <t>820223708</t>
  </si>
  <si>
    <t>张宁</t>
  </si>
  <si>
    <t>775093</t>
  </si>
  <si>
    <t>李艺欣</t>
  </si>
  <si>
    <t>814621</t>
  </si>
  <si>
    <t>孙天航</t>
  </si>
  <si>
    <t>765207</t>
  </si>
  <si>
    <t>北京市西城区财政局</t>
  </si>
  <si>
    <t>财政管理岗</t>
  </si>
  <si>
    <t>220224101</t>
  </si>
  <si>
    <t>石宇辰</t>
  </si>
  <si>
    <t>799991</t>
  </si>
  <si>
    <t>李昕</t>
  </si>
  <si>
    <t>803256</t>
  </si>
  <si>
    <t>孙佳琦</t>
  </si>
  <si>
    <t>792965</t>
  </si>
  <si>
    <t>220224102</t>
  </si>
  <si>
    <t>陈佳洲</t>
  </si>
  <si>
    <t>838663</t>
  </si>
  <si>
    <t>张亚玮</t>
  </si>
  <si>
    <t>806901</t>
  </si>
  <si>
    <t>刘双喆</t>
  </si>
  <si>
    <t>785106</t>
  </si>
  <si>
    <t>220224105</t>
  </si>
  <si>
    <t>侯峰</t>
  </si>
  <si>
    <t>833223</t>
  </si>
  <si>
    <t>李雪莹</t>
  </si>
  <si>
    <t>812138</t>
  </si>
  <si>
    <t>王玥心</t>
  </si>
  <si>
    <t>834132</t>
  </si>
  <si>
    <t>220224103</t>
  </si>
  <si>
    <t>韩钰</t>
  </si>
  <si>
    <t>824851</t>
  </si>
  <si>
    <t>马亚琪</t>
  </si>
  <si>
    <t>778496</t>
  </si>
  <si>
    <t>常婧涵</t>
  </si>
  <si>
    <t>811869</t>
  </si>
  <si>
    <t>党务管理岗</t>
  </si>
  <si>
    <t>220224104</t>
  </si>
  <si>
    <t>王大卫</t>
  </si>
  <si>
    <t>788067</t>
  </si>
  <si>
    <t>郭明月</t>
  </si>
  <si>
    <t>816910</t>
  </si>
  <si>
    <t>谭聪</t>
  </si>
  <si>
    <t>804367</t>
  </si>
  <si>
    <t>220224106</t>
  </si>
  <si>
    <t>张一帆</t>
  </si>
  <si>
    <t>767444</t>
  </si>
  <si>
    <t>赵章杰</t>
  </si>
  <si>
    <t>775055</t>
  </si>
  <si>
    <t>刘聪怡</t>
  </si>
  <si>
    <t>798104</t>
  </si>
  <si>
    <t>法制管理岗</t>
  </si>
  <si>
    <t>220224107</t>
  </si>
  <si>
    <t>耿于红</t>
  </si>
  <si>
    <t>825857</t>
  </si>
  <si>
    <t>陈冰倩</t>
  </si>
  <si>
    <t>831780</t>
  </si>
  <si>
    <t>程南征</t>
  </si>
  <si>
    <t>828395</t>
  </si>
  <si>
    <t>220224501</t>
  </si>
  <si>
    <t>王潇</t>
  </si>
  <si>
    <t>815156</t>
  </si>
  <si>
    <t>何文欣</t>
  </si>
  <si>
    <t>777464</t>
  </si>
  <si>
    <t>刘春光</t>
  </si>
  <si>
    <t>785454</t>
  </si>
  <si>
    <t>宋素怡</t>
  </si>
  <si>
    <t>838975</t>
  </si>
  <si>
    <t>北京市西城区2023年度考试录用公务员面试时间安排及考生名单（第六考场）</t>
  </si>
  <si>
    <t>北京市西城区司法局</t>
  </si>
  <si>
    <t>830224004</t>
  </si>
  <si>
    <t>张诗彧</t>
  </si>
  <si>
    <t>759160</t>
  </si>
  <si>
    <t>郭瑞婷</t>
  </si>
  <si>
    <t>836511</t>
  </si>
  <si>
    <t>林璐</t>
  </si>
  <si>
    <t>757083</t>
  </si>
  <si>
    <t>北京市西城区展览路街道</t>
  </si>
  <si>
    <t>法治管理岗</t>
  </si>
  <si>
    <t>230226303</t>
  </si>
  <si>
    <t>孙胜林</t>
  </si>
  <si>
    <t>763110</t>
  </si>
  <si>
    <t>王伟豪</t>
  </si>
  <si>
    <t>787216</t>
  </si>
  <si>
    <t>赵泽宇</t>
  </si>
  <si>
    <t>752900</t>
  </si>
  <si>
    <t>赫欣</t>
  </si>
  <si>
    <t>834625</t>
  </si>
  <si>
    <t>董沂昕</t>
  </si>
  <si>
    <t>764826</t>
  </si>
  <si>
    <t>魏萌萌</t>
  </si>
  <si>
    <t>799738</t>
  </si>
  <si>
    <t>行政管理岗</t>
  </si>
  <si>
    <t>230226306</t>
  </si>
  <si>
    <t>李晶钰</t>
  </si>
  <si>
    <t>760462</t>
  </si>
  <si>
    <t>黄凯琳</t>
  </si>
  <si>
    <t>828233</t>
  </si>
  <si>
    <t>赵关欣</t>
  </si>
  <si>
    <t>772611</t>
  </si>
  <si>
    <t>230226301</t>
  </si>
  <si>
    <t>富天慧</t>
  </si>
  <si>
    <t>779120</t>
  </si>
  <si>
    <t>张辰瑶</t>
  </si>
  <si>
    <t>755439</t>
  </si>
  <si>
    <t>李冰雨</t>
  </si>
  <si>
    <t>796755</t>
  </si>
  <si>
    <t>党建工作岗</t>
  </si>
  <si>
    <t>230226302</t>
  </si>
  <si>
    <t>李春燕</t>
  </si>
  <si>
    <t>762443</t>
  </si>
  <si>
    <t>王率滨</t>
  </si>
  <si>
    <t>779511</t>
  </si>
  <si>
    <t>于书弘</t>
  </si>
  <si>
    <t>796218</t>
  </si>
  <si>
    <t>网络管理岗</t>
  </si>
  <si>
    <t>230226305</t>
  </si>
  <si>
    <t>李昊哲</t>
  </si>
  <si>
    <t>752909</t>
  </si>
  <si>
    <t>王天棋</t>
  </si>
  <si>
    <t>761802</t>
  </si>
  <si>
    <t>胡少杰</t>
  </si>
  <si>
    <t>774431</t>
  </si>
  <si>
    <t>执法检查岗</t>
  </si>
  <si>
    <t>230226307</t>
  </si>
  <si>
    <t>马家璇</t>
  </si>
  <si>
    <t>804355</t>
  </si>
  <si>
    <t>230226308</t>
  </si>
  <si>
    <t>闫启舟</t>
  </si>
  <si>
    <t>763655</t>
  </si>
  <si>
    <t>位庆龙</t>
  </si>
  <si>
    <t>795030</t>
  </si>
  <si>
    <t>230226304</t>
  </si>
  <si>
    <t>姚宏远</t>
  </si>
  <si>
    <t>763388</t>
  </si>
  <si>
    <t>赵子赫</t>
  </si>
  <si>
    <t>806035</t>
  </si>
  <si>
    <t>刘梦祎</t>
  </si>
  <si>
    <t>769072</t>
  </si>
  <si>
    <t>北京市西城区椿树街道</t>
  </si>
  <si>
    <t>230226101</t>
  </si>
  <si>
    <t>岳洋</t>
  </si>
  <si>
    <t>774614</t>
  </si>
  <si>
    <t>郭焱振</t>
  </si>
  <si>
    <t>838395</t>
  </si>
  <si>
    <t>邵锟</t>
  </si>
  <si>
    <t>806406</t>
  </si>
  <si>
    <t>汪钰</t>
  </si>
  <si>
    <t>768894</t>
  </si>
  <si>
    <t>孙子杰</t>
  </si>
  <si>
    <t>826371</t>
  </si>
  <si>
    <t>欧凌姗</t>
  </si>
  <si>
    <t>824295</t>
  </si>
  <si>
    <t>司法助理岗一</t>
  </si>
  <si>
    <t>230226103</t>
  </si>
  <si>
    <t>吴雨利</t>
  </si>
  <si>
    <t>760538</t>
  </si>
  <si>
    <t>邓宏</t>
  </si>
  <si>
    <t>776072</t>
  </si>
  <si>
    <t>杜汶声</t>
  </si>
  <si>
    <t>845975</t>
  </si>
  <si>
    <t>司法助理岗二</t>
  </si>
  <si>
    <t>230226104</t>
  </si>
  <si>
    <t>王艳威</t>
  </si>
  <si>
    <t>802121</t>
  </si>
  <si>
    <t>赵沛</t>
  </si>
  <si>
    <t>808444</t>
  </si>
  <si>
    <t>杨佳颖</t>
  </si>
  <si>
    <t>832875</t>
  </si>
  <si>
    <t>230226102</t>
  </si>
  <si>
    <t>谢思蓝</t>
  </si>
  <si>
    <t>765583</t>
  </si>
  <si>
    <t>王如诗</t>
  </si>
  <si>
    <t>810284</t>
  </si>
  <si>
    <t>闫晓曈</t>
  </si>
  <si>
    <t>798808</t>
  </si>
  <si>
    <t>230226106</t>
  </si>
  <si>
    <t>林芳任</t>
  </si>
  <si>
    <t>814823</t>
  </si>
  <si>
    <t>张宵月</t>
  </si>
  <si>
    <t>754837</t>
  </si>
  <si>
    <t>孙浩楠</t>
  </si>
  <si>
    <t>816123</t>
  </si>
  <si>
    <t>230226105</t>
  </si>
  <si>
    <t>印浩东</t>
  </si>
  <si>
    <t>808971</t>
  </si>
  <si>
    <t>傅泉智</t>
  </si>
  <si>
    <t>816933</t>
  </si>
  <si>
    <t>夏榆</t>
  </si>
  <si>
    <t>792788</t>
  </si>
  <si>
    <t>北京市西城区月坛街道</t>
  </si>
  <si>
    <t>230226401</t>
  </si>
  <si>
    <t>姜伊芃</t>
  </si>
  <si>
    <t>814049</t>
  </si>
  <si>
    <t>徐卓凡</t>
  </si>
  <si>
    <t>771320</t>
  </si>
  <si>
    <t>王宏美</t>
  </si>
  <si>
    <t>761498</t>
  </si>
  <si>
    <t>北京市西城区金融街街道</t>
  </si>
  <si>
    <t>社区建设岗</t>
  </si>
  <si>
    <t>230226001</t>
  </si>
  <si>
    <t>唐杰</t>
  </si>
  <si>
    <t>808394</t>
  </si>
  <si>
    <t>王欣燕</t>
  </si>
  <si>
    <t>755820</t>
  </si>
  <si>
    <t>郭静</t>
  </si>
  <si>
    <t>775363</t>
  </si>
  <si>
    <t>230226002</t>
  </si>
  <si>
    <t>曹靖</t>
  </si>
  <si>
    <t>788625</t>
  </si>
  <si>
    <t>任欢仪</t>
  </si>
  <si>
    <t>845201</t>
  </si>
  <si>
    <t>刘润泽</t>
  </si>
  <si>
    <t>784156</t>
  </si>
  <si>
    <t>中共北京市西城区委北京市西城区人民政府研究室</t>
  </si>
  <si>
    <t>综合文稿岗</t>
  </si>
  <si>
    <t>120223101</t>
  </si>
  <si>
    <t>彭月园</t>
  </si>
  <si>
    <t>841065</t>
  </si>
  <si>
    <t>卜斯源</t>
  </si>
  <si>
    <t>823783</t>
  </si>
  <si>
    <t>高珂</t>
  </si>
  <si>
    <t>802454</t>
  </si>
  <si>
    <t>120223102</t>
  </si>
  <si>
    <t>梅佳滢</t>
  </si>
  <si>
    <t>765073</t>
  </si>
  <si>
    <t>王腾腾</t>
  </si>
  <si>
    <t>814666</t>
  </si>
  <si>
    <t>陈阿丽</t>
  </si>
  <si>
    <t>834789</t>
  </si>
  <si>
    <t>北京市西城区人民政府国有资产监督管理委员会</t>
  </si>
  <si>
    <t>220223501</t>
  </si>
  <si>
    <t>司家旭</t>
  </si>
  <si>
    <t>800030</t>
  </si>
  <si>
    <t>刘家霖</t>
  </si>
  <si>
    <t>788438</t>
  </si>
  <si>
    <t>张宇峰</t>
  </si>
  <si>
    <t>818817</t>
  </si>
  <si>
    <t>杨瑶瑶</t>
  </si>
  <si>
    <t>761500</t>
  </si>
  <si>
    <t>李青霏</t>
  </si>
  <si>
    <t>763579</t>
  </si>
  <si>
    <t>张俊垚</t>
  </si>
  <si>
    <t>775681</t>
  </si>
  <si>
    <t>220224003</t>
  </si>
  <si>
    <t>王晓冬</t>
  </si>
  <si>
    <t>773954</t>
  </si>
  <si>
    <t>杨佳璇</t>
  </si>
  <si>
    <t>814731</t>
  </si>
  <si>
    <t>王武强</t>
  </si>
  <si>
    <t>767522</t>
  </si>
  <si>
    <t>张睿琦</t>
  </si>
  <si>
    <t>761088</t>
  </si>
  <si>
    <t>董一帆</t>
  </si>
  <si>
    <t>760141</t>
  </si>
  <si>
    <t>王锦楠</t>
  </si>
  <si>
    <t>766571</t>
  </si>
  <si>
    <t>220224002</t>
  </si>
  <si>
    <t>李秋实</t>
  </si>
  <si>
    <t>830176</t>
  </si>
  <si>
    <t>丛小雨</t>
  </si>
  <si>
    <t>797136</t>
  </si>
  <si>
    <t>王龙瑞</t>
  </si>
  <si>
    <t>782026</t>
  </si>
  <si>
    <t>北京市西城区商务局</t>
  </si>
  <si>
    <t>经济管理岗</t>
  </si>
  <si>
    <t>220224301</t>
  </si>
  <si>
    <t>侯宇</t>
  </si>
  <si>
    <t>808273</t>
  </si>
  <si>
    <t>徐玟龙</t>
  </si>
  <si>
    <t>833415</t>
  </si>
  <si>
    <t>路桁</t>
  </si>
  <si>
    <t>810859</t>
  </si>
  <si>
    <t>董馨阳</t>
  </si>
  <si>
    <t>795442</t>
  </si>
  <si>
    <t>王子璇</t>
  </si>
  <si>
    <t>783584</t>
  </si>
  <si>
    <t>陈司</t>
  </si>
  <si>
    <t>808585</t>
  </si>
  <si>
    <t>北京市西城区城市管理委员会</t>
  </si>
  <si>
    <t>220223601</t>
  </si>
  <si>
    <t>向贝佳</t>
  </si>
  <si>
    <t>771819</t>
  </si>
  <si>
    <t>王骏</t>
  </si>
  <si>
    <t>761663</t>
  </si>
  <si>
    <t>王斯琦</t>
  </si>
  <si>
    <t>754614</t>
  </si>
  <si>
    <t>财务管理岗</t>
  </si>
  <si>
    <t>220223602</t>
  </si>
  <si>
    <t>姜晓钰</t>
  </si>
  <si>
    <t>840405</t>
  </si>
  <si>
    <t>葛静洋</t>
  </si>
  <si>
    <t>820522</t>
  </si>
  <si>
    <t>潘怡岑</t>
  </si>
  <si>
    <t>811035</t>
  </si>
  <si>
    <t>交通综合管理岗</t>
  </si>
  <si>
    <t>220223603</t>
  </si>
  <si>
    <t>秦照涵</t>
  </si>
  <si>
    <t>764065</t>
  </si>
  <si>
    <t>王勇辉</t>
  </si>
  <si>
    <t>794859</t>
  </si>
  <si>
    <t>孙锐</t>
  </si>
  <si>
    <t>811718</t>
  </si>
  <si>
    <t>王雪艳</t>
  </si>
  <si>
    <t>821034</t>
  </si>
  <si>
    <t>罗珊</t>
  </si>
  <si>
    <t>752790</t>
  </si>
  <si>
    <t>王小方</t>
  </si>
  <si>
    <t>768187</t>
  </si>
  <si>
    <t>北京市西城区文化和旅游局</t>
  </si>
  <si>
    <t>文物保护工作岗</t>
  </si>
  <si>
    <t>220224402</t>
  </si>
  <si>
    <t>771520</t>
  </si>
  <si>
    <t>牛思恩</t>
  </si>
  <si>
    <t>809570</t>
  </si>
  <si>
    <t>马庭骥</t>
  </si>
  <si>
    <t>768277</t>
  </si>
  <si>
    <t>肖芮</t>
  </si>
  <si>
    <t>785936</t>
  </si>
  <si>
    <t>王自然</t>
  </si>
  <si>
    <t>800669</t>
  </si>
  <si>
    <t>田灏</t>
  </si>
  <si>
    <t>790816</t>
  </si>
  <si>
    <t>文物利用工作岗</t>
  </si>
  <si>
    <t>220224403</t>
  </si>
  <si>
    <t>窦煜</t>
  </si>
  <si>
    <t>756732</t>
  </si>
  <si>
    <t>杨沐蓉</t>
  </si>
  <si>
    <t>804332</t>
  </si>
  <si>
    <t>钟丹丹</t>
  </si>
  <si>
    <t>779650</t>
  </si>
  <si>
    <t>人事岗</t>
  </si>
  <si>
    <t>220224404</t>
  </si>
  <si>
    <t>孙铭伯</t>
  </si>
  <si>
    <t>756537</t>
  </si>
  <si>
    <t>张璐涵</t>
  </si>
  <si>
    <t>769121</t>
  </si>
  <si>
    <t>刘伦</t>
  </si>
  <si>
    <t>808297</t>
  </si>
  <si>
    <t>中国共产主义青年团北京市西城区委员会</t>
  </si>
  <si>
    <t>820225201</t>
  </si>
  <si>
    <t>张若迁</t>
  </si>
  <si>
    <t>782972</t>
  </si>
  <si>
    <t>徐仕卓</t>
  </si>
  <si>
    <t>817346</t>
  </si>
  <si>
    <t>张硕</t>
  </si>
  <si>
    <t>784107</t>
  </si>
  <si>
    <t>北京市西城区2023年度考试录用公务员面试时间安排及考生名单（第七考场）</t>
  </si>
  <si>
    <t>北京市西城区人力资源和社会保障局</t>
  </si>
  <si>
    <t>劳动保障监察岗</t>
  </si>
  <si>
    <t>830224207</t>
  </si>
  <si>
    <t>高明</t>
  </si>
  <si>
    <t>783047</t>
  </si>
  <si>
    <t>许泽龙</t>
  </si>
  <si>
    <t>758298</t>
  </si>
  <si>
    <t>刘梦媛</t>
  </si>
  <si>
    <t>769238</t>
  </si>
  <si>
    <t>肖琼</t>
  </si>
  <si>
    <t>798920</t>
  </si>
  <si>
    <t>靖新峰</t>
  </si>
  <si>
    <t>757018</t>
  </si>
  <si>
    <t>张佳春</t>
  </si>
  <si>
    <t>784940</t>
  </si>
  <si>
    <t>社会保险管理岗</t>
  </si>
  <si>
    <t>830224202</t>
  </si>
  <si>
    <t>刘寒啸</t>
  </si>
  <si>
    <t>808909</t>
  </si>
  <si>
    <t>徐莹</t>
  </si>
  <si>
    <t>809740</t>
  </si>
  <si>
    <t>王千莹</t>
  </si>
  <si>
    <t>798002</t>
  </si>
  <si>
    <t>蒋孝儒</t>
  </si>
  <si>
    <t>791416</t>
  </si>
  <si>
    <t>潘强</t>
  </si>
  <si>
    <t>765434</t>
  </si>
  <si>
    <t>王贺生</t>
  </si>
  <si>
    <t>759803</t>
  </si>
  <si>
    <t>社会保险管理岗一</t>
  </si>
  <si>
    <t>830224203</t>
  </si>
  <si>
    <t>董宜嘉</t>
  </si>
  <si>
    <t>778660</t>
  </si>
  <si>
    <t>赵蕊</t>
  </si>
  <si>
    <t>810311</t>
  </si>
  <si>
    <t>牟思衡</t>
  </si>
  <si>
    <t>781769</t>
  </si>
  <si>
    <t>社会保险管理岗二</t>
  </si>
  <si>
    <t>830224201</t>
  </si>
  <si>
    <t>753156</t>
  </si>
  <si>
    <t>周明旭</t>
  </si>
  <si>
    <t>763421</t>
  </si>
  <si>
    <t>樊瑞鹏</t>
  </si>
  <si>
    <t>771185</t>
  </si>
  <si>
    <t>袁健桐</t>
  </si>
  <si>
    <t>776328</t>
  </si>
  <si>
    <t>孔德伟</t>
  </si>
  <si>
    <t>752857</t>
  </si>
  <si>
    <t>郭乐天</t>
  </si>
  <si>
    <t>808135</t>
  </si>
  <si>
    <t>赵玉梅</t>
  </si>
  <si>
    <t>774456</t>
  </si>
  <si>
    <t>杨澜</t>
  </si>
  <si>
    <t>785188</t>
  </si>
  <si>
    <t>李思妍</t>
  </si>
  <si>
    <t>786771</t>
  </si>
  <si>
    <t>李宇畅</t>
  </si>
  <si>
    <t>778315</t>
  </si>
  <si>
    <t>张明静</t>
  </si>
  <si>
    <t>787244</t>
  </si>
  <si>
    <t>孟祎明</t>
  </si>
  <si>
    <t>830580</t>
  </si>
  <si>
    <t>张千一</t>
  </si>
  <si>
    <t>790455</t>
  </si>
  <si>
    <t>北京市西城区德胜街道</t>
  </si>
  <si>
    <t>专职司法岗</t>
  </si>
  <si>
    <t>230225401</t>
  </si>
  <si>
    <t>李梦崎</t>
  </si>
  <si>
    <t>815323</t>
  </si>
  <si>
    <t>张诗璠</t>
  </si>
  <si>
    <t>801132</t>
  </si>
  <si>
    <t>胡烨</t>
  </si>
  <si>
    <t>821568</t>
  </si>
  <si>
    <t>230225402</t>
  </si>
  <si>
    <t>李亚锋</t>
  </si>
  <si>
    <t>796809</t>
  </si>
  <si>
    <t>张超宇</t>
  </si>
  <si>
    <t>806517</t>
  </si>
  <si>
    <t>刘慧</t>
  </si>
  <si>
    <t>764269</t>
  </si>
  <si>
    <t>230225403</t>
  </si>
  <si>
    <t>庞志超</t>
  </si>
  <si>
    <t>754199</t>
  </si>
  <si>
    <t>王萌</t>
  </si>
  <si>
    <t>781376</t>
  </si>
  <si>
    <t>230225404</t>
  </si>
  <si>
    <t>董坤</t>
  </si>
  <si>
    <t>792691</t>
  </si>
  <si>
    <t>侯杰</t>
  </si>
  <si>
    <t>778964</t>
  </si>
  <si>
    <t>阿荣</t>
  </si>
  <si>
    <t>804883</t>
  </si>
  <si>
    <t>综合受理岗一</t>
  </si>
  <si>
    <t>830224205</t>
  </si>
  <si>
    <t>许申</t>
  </si>
  <si>
    <t>776610</t>
  </si>
  <si>
    <t>刘瀚卿</t>
  </si>
  <si>
    <t>805958</t>
  </si>
  <si>
    <t>梁辰</t>
  </si>
  <si>
    <t>819962</t>
  </si>
  <si>
    <t>马静怡</t>
  </si>
  <si>
    <t>806249</t>
  </si>
  <si>
    <t>孙梦媛</t>
  </si>
  <si>
    <t>783404</t>
  </si>
  <si>
    <t>高子怡</t>
  </si>
  <si>
    <t>805210</t>
  </si>
  <si>
    <t>综合受理岗</t>
  </si>
  <si>
    <t>830224204</t>
  </si>
  <si>
    <t>797815</t>
  </si>
  <si>
    <t>许冰</t>
  </si>
  <si>
    <t>773266</t>
  </si>
  <si>
    <t>曾朴</t>
  </si>
  <si>
    <t>802533</t>
  </si>
  <si>
    <t>争议仲裁岗</t>
  </si>
  <si>
    <t>830224206</t>
  </si>
  <si>
    <t>林湘岚</t>
  </si>
  <si>
    <t>825661</t>
  </si>
  <si>
    <t>刘梦楠</t>
  </si>
  <si>
    <t>770176</t>
  </si>
  <si>
    <t>张传娅</t>
  </si>
  <si>
    <t>772295</t>
  </si>
  <si>
    <t>窦一博</t>
  </si>
  <si>
    <t>835781</t>
  </si>
  <si>
    <t>行政执法岗</t>
  </si>
  <si>
    <t>230224401</t>
  </si>
  <si>
    <t>温志杰</t>
  </si>
  <si>
    <t>836362</t>
  </si>
  <si>
    <t>李嘉珊</t>
  </si>
  <si>
    <t>812828</t>
  </si>
  <si>
    <t>朱禹声</t>
  </si>
  <si>
    <t>824891</t>
  </si>
  <si>
    <t>220224601</t>
  </si>
  <si>
    <t>黄艺萌</t>
  </si>
  <si>
    <t>777703</t>
  </si>
  <si>
    <t>赵思方</t>
  </si>
  <si>
    <t>787837</t>
  </si>
  <si>
    <t>关梓祎</t>
  </si>
  <si>
    <t>807921</t>
  </si>
  <si>
    <t>220224603</t>
  </si>
  <si>
    <t>潘若涵</t>
  </si>
  <si>
    <t>793703</t>
  </si>
  <si>
    <t>于秀燕</t>
  </si>
  <si>
    <t>803506</t>
  </si>
  <si>
    <t>徐学飞</t>
  </si>
  <si>
    <t>780626</t>
  </si>
  <si>
    <t>220224604</t>
  </si>
  <si>
    <t>吕荷花</t>
  </si>
  <si>
    <t>753437</t>
  </si>
  <si>
    <t>余文静</t>
  </si>
  <si>
    <t>783005</t>
  </si>
  <si>
    <t>章萌萌</t>
  </si>
  <si>
    <t>789579</t>
  </si>
  <si>
    <t>220224605</t>
  </si>
  <si>
    <t>杨静</t>
  </si>
  <si>
    <t>769595</t>
  </si>
  <si>
    <t>朱维超</t>
  </si>
  <si>
    <t>805714</t>
  </si>
  <si>
    <t>杜倩</t>
  </si>
  <si>
    <t>827033</t>
  </si>
  <si>
    <t>220224602</t>
  </si>
  <si>
    <t>兰毅达</t>
  </si>
  <si>
    <t>790088</t>
  </si>
  <si>
    <t>李天琦</t>
  </si>
  <si>
    <t>758805</t>
  </si>
  <si>
    <t>郭乐宜</t>
  </si>
  <si>
    <t>762870</t>
  </si>
  <si>
    <t>张文锦</t>
  </si>
  <si>
    <t>823227</t>
  </si>
  <si>
    <t>220224606</t>
  </si>
  <si>
    <t>韩慧慧</t>
  </si>
  <si>
    <t>775300</t>
  </si>
  <si>
    <t>王雪莹</t>
  </si>
  <si>
    <t>831941</t>
  </si>
  <si>
    <t>裴雪</t>
  </si>
  <si>
    <t>772374</t>
  </si>
  <si>
    <t>220224607</t>
  </si>
  <si>
    <t>何紫璇</t>
  </si>
  <si>
    <t>824648</t>
  </si>
  <si>
    <t>李博雅</t>
  </si>
  <si>
    <t>810497</t>
  </si>
  <si>
    <t>朱家婧</t>
  </si>
  <si>
    <t>830564</t>
  </si>
  <si>
    <t>220224608</t>
  </si>
  <si>
    <t>刘晓倩</t>
  </si>
  <si>
    <t>763707</t>
  </si>
  <si>
    <t>杨元婷</t>
  </si>
  <si>
    <t>782358</t>
  </si>
  <si>
    <t>815873</t>
  </si>
  <si>
    <t>北京市西城区社会主义学院</t>
  </si>
  <si>
    <t>行政综合岗</t>
  </si>
  <si>
    <t>820223401</t>
  </si>
  <si>
    <t>胡雨欣</t>
  </si>
  <si>
    <t>757149</t>
  </si>
  <si>
    <t>李汶</t>
  </si>
  <si>
    <t>825085</t>
  </si>
  <si>
    <t>北京市西城区发展和改革委员会</t>
  </si>
  <si>
    <t>经济发展分析岗</t>
  </si>
  <si>
    <t>220223801</t>
  </si>
  <si>
    <t>彭九章</t>
  </si>
  <si>
    <t>760161</t>
  </si>
  <si>
    <t>谷天翼</t>
  </si>
  <si>
    <t>753492</t>
  </si>
  <si>
    <t>吴迪</t>
  </si>
  <si>
    <t>780495</t>
  </si>
  <si>
    <t>杨俊</t>
  </si>
  <si>
    <t>808388</t>
  </si>
  <si>
    <t>曾子骄</t>
  </si>
  <si>
    <t>800365</t>
  </si>
  <si>
    <t>李妍</t>
  </si>
  <si>
    <t>758560</t>
  </si>
  <si>
    <t>司正方圆</t>
  </si>
  <si>
    <t>783216</t>
  </si>
  <si>
    <t>政府采购综合岗</t>
  </si>
  <si>
    <t>830223802</t>
  </si>
  <si>
    <t>易鑫</t>
  </si>
  <si>
    <t>757932</t>
  </si>
  <si>
    <t>张天翼</t>
  </si>
  <si>
    <t>773265</t>
  </si>
  <si>
    <t>张潮</t>
  </si>
  <si>
    <t>796602</t>
  </si>
  <si>
    <t>李紫薇</t>
  </si>
  <si>
    <t>834721</t>
  </si>
  <si>
    <t>罗晓娜</t>
  </si>
  <si>
    <t>815737</t>
  </si>
  <si>
    <t>张子奇</t>
  </si>
  <si>
    <t>814258</t>
  </si>
  <si>
    <t>中共北京市西城区委老干部局</t>
  </si>
  <si>
    <t>财务岗</t>
  </si>
  <si>
    <t>830223201</t>
  </si>
  <si>
    <t>李璐</t>
  </si>
  <si>
    <t>827728</t>
  </si>
  <si>
    <t>朱佳慧</t>
  </si>
  <si>
    <t>789501</t>
  </si>
  <si>
    <t>李沙沙</t>
  </si>
  <si>
    <t>797880</t>
  </si>
  <si>
    <t>文字综合岗</t>
  </si>
  <si>
    <t>830223202</t>
  </si>
  <si>
    <t>黄睿</t>
  </si>
  <si>
    <t>782431</t>
  </si>
  <si>
    <t>季雅清</t>
  </si>
  <si>
    <t>807194</t>
  </si>
  <si>
    <t>高攀</t>
  </si>
  <si>
    <t>757815</t>
  </si>
  <si>
    <t>战祥睿</t>
  </si>
  <si>
    <t>778568</t>
  </si>
  <si>
    <t>830223203</t>
  </si>
  <si>
    <t>刘江</t>
  </si>
  <si>
    <t>758981</t>
  </si>
  <si>
    <t>马翊家</t>
  </si>
  <si>
    <t>762768</t>
  </si>
  <si>
    <t>全叶郴</t>
  </si>
  <si>
    <t>829723</t>
  </si>
  <si>
    <t>北京市西城区档案馆</t>
  </si>
  <si>
    <t>档案管理岗</t>
  </si>
  <si>
    <t>820224901</t>
  </si>
  <si>
    <t>吴涵</t>
  </si>
  <si>
    <t>821094</t>
  </si>
  <si>
    <t>孙小郁</t>
  </si>
  <si>
    <t>829650</t>
  </si>
  <si>
    <t>袁琳</t>
  </si>
  <si>
    <t>787662</t>
  </si>
  <si>
    <t>档案信息管理岗</t>
  </si>
  <si>
    <t>820224902</t>
  </si>
  <si>
    <t>程心雨</t>
  </si>
  <si>
    <t>764968</t>
  </si>
  <si>
    <t>高瑞雨</t>
  </si>
  <si>
    <t>804755</t>
  </si>
  <si>
    <t>卜星辰</t>
  </si>
  <si>
    <t>808402</t>
  </si>
</sst>
</file>

<file path=xl/styles.xml><?xml version="1.0" encoding="utf-8"?>
<styleSheet xmlns="http://schemas.openxmlformats.org/spreadsheetml/2006/main">
  <numFmts count="5">
    <numFmt numFmtId="176" formatCode="00000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7" borderId="11" applyNumberFormat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F114"/>
  <sheetViews>
    <sheetView tabSelected="1" workbookViewId="0">
      <selection activeCell="F5" sqref="F5"/>
    </sheetView>
  </sheetViews>
  <sheetFormatPr defaultColWidth="9" defaultRowHeight="14.25" outlineLevelCol="5"/>
  <cols>
    <col min="1" max="1" width="9" style="1"/>
    <col min="2" max="2" width="53" style="1" customWidth="1"/>
    <col min="3" max="3" width="18" style="1" customWidth="1"/>
    <col min="4" max="4" width="14.75" style="1" customWidth="1"/>
    <col min="5" max="5" width="13.5" style="1" customWidth="1"/>
    <col min="6" max="6" width="18.5" style="1" customWidth="1"/>
    <col min="7" max="16377" width="9" style="1"/>
  </cols>
  <sheetData>
    <row r="1" ht="22.5" spans="1:6">
      <c r="A1" s="2" t="s">
        <v>0</v>
      </c>
      <c r="B1" s="2"/>
      <c r="C1" s="2"/>
      <c r="D1" s="2"/>
      <c r="E1" s="2"/>
      <c r="F1" s="2"/>
    </row>
    <row r="2" ht="13.5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8</v>
      </c>
      <c r="C3" s="6" t="s">
        <v>9</v>
      </c>
      <c r="D3" s="7" t="s">
        <v>10</v>
      </c>
      <c r="E3" s="8" t="s">
        <v>11</v>
      </c>
      <c r="F3" s="8" t="s">
        <v>12</v>
      </c>
    </row>
    <row r="4" ht="13.5" spans="1:6">
      <c r="A4" s="9"/>
      <c r="B4" s="6" t="s">
        <v>8</v>
      </c>
      <c r="C4" s="6" t="s">
        <v>9</v>
      </c>
      <c r="D4" s="7" t="s">
        <v>10</v>
      </c>
      <c r="E4" s="8" t="s">
        <v>13</v>
      </c>
      <c r="F4" s="8" t="s">
        <v>14</v>
      </c>
    </row>
    <row r="5" ht="13.5" spans="1:6">
      <c r="A5" s="9"/>
      <c r="B5" s="6" t="s">
        <v>8</v>
      </c>
      <c r="C5" s="6" t="s">
        <v>9</v>
      </c>
      <c r="D5" s="7" t="s">
        <v>10</v>
      </c>
      <c r="E5" s="8" t="s">
        <v>15</v>
      </c>
      <c r="F5" s="8" t="s">
        <v>16</v>
      </c>
    </row>
    <row r="6" ht="13.5" spans="1:6">
      <c r="A6" s="9"/>
      <c r="B6" s="6" t="s">
        <v>8</v>
      </c>
      <c r="C6" s="6" t="s">
        <v>9</v>
      </c>
      <c r="D6" s="7" t="s">
        <v>10</v>
      </c>
      <c r="E6" s="8" t="s">
        <v>17</v>
      </c>
      <c r="F6" s="8" t="s">
        <v>18</v>
      </c>
    </row>
    <row r="7" ht="13.5" spans="1:6">
      <c r="A7" s="9"/>
      <c r="B7" s="6" t="s">
        <v>8</v>
      </c>
      <c r="C7" s="6" t="s">
        <v>9</v>
      </c>
      <c r="D7" s="7" t="s">
        <v>10</v>
      </c>
      <c r="E7" s="8" t="s">
        <v>19</v>
      </c>
      <c r="F7" s="8" t="s">
        <v>20</v>
      </c>
    </row>
    <row r="8" ht="13.5" spans="1:6">
      <c r="A8" s="9"/>
      <c r="B8" s="6" t="s">
        <v>8</v>
      </c>
      <c r="C8" s="6" t="s">
        <v>9</v>
      </c>
      <c r="D8" s="7" t="s">
        <v>10</v>
      </c>
      <c r="E8" s="8" t="s">
        <v>21</v>
      </c>
      <c r="F8" s="8" t="s">
        <v>22</v>
      </c>
    </row>
    <row r="9" ht="13.5" spans="1:6">
      <c r="A9" s="9"/>
      <c r="B9" s="6" t="s">
        <v>8</v>
      </c>
      <c r="C9" s="6" t="s">
        <v>9</v>
      </c>
      <c r="D9" s="7" t="s">
        <v>10</v>
      </c>
      <c r="E9" s="8" t="s">
        <v>23</v>
      </c>
      <c r="F9" s="8" t="s">
        <v>24</v>
      </c>
    </row>
    <row r="10" ht="13.5" spans="1:6">
      <c r="A10" s="9"/>
      <c r="B10" s="6" t="s">
        <v>8</v>
      </c>
      <c r="C10" s="6" t="s">
        <v>9</v>
      </c>
      <c r="D10" s="7" t="s">
        <v>10</v>
      </c>
      <c r="E10" s="8" t="s">
        <v>25</v>
      </c>
      <c r="F10" s="8" t="s">
        <v>26</v>
      </c>
    </row>
    <row r="11" ht="13.5" spans="1:6">
      <c r="A11" s="9"/>
      <c r="B11" s="6" t="s">
        <v>8</v>
      </c>
      <c r="C11" s="6" t="s">
        <v>9</v>
      </c>
      <c r="D11" s="7" t="s">
        <v>10</v>
      </c>
      <c r="E11" s="8" t="s">
        <v>27</v>
      </c>
      <c r="F11" s="8" t="s">
        <v>28</v>
      </c>
    </row>
    <row r="12" ht="13.5" spans="1:6">
      <c r="A12" s="9"/>
      <c r="B12" s="6" t="s">
        <v>8</v>
      </c>
      <c r="C12" s="6" t="s">
        <v>9</v>
      </c>
      <c r="D12" s="7" t="s">
        <v>10</v>
      </c>
      <c r="E12" s="8" t="s">
        <v>29</v>
      </c>
      <c r="F12" s="8" t="s">
        <v>30</v>
      </c>
    </row>
    <row r="13" ht="13.5" spans="1:6">
      <c r="A13" s="9"/>
      <c r="B13" s="6" t="s">
        <v>8</v>
      </c>
      <c r="C13" s="6" t="s">
        <v>9</v>
      </c>
      <c r="D13" s="7" t="s">
        <v>10</v>
      </c>
      <c r="E13" s="8" t="s">
        <v>31</v>
      </c>
      <c r="F13" s="8" t="s">
        <v>32</v>
      </c>
    </row>
    <row r="14" ht="13.5" spans="1:6">
      <c r="A14" s="9"/>
      <c r="B14" s="6" t="s">
        <v>8</v>
      </c>
      <c r="C14" s="6" t="s">
        <v>9</v>
      </c>
      <c r="D14" s="7" t="s">
        <v>10</v>
      </c>
      <c r="E14" s="8" t="s">
        <v>33</v>
      </c>
      <c r="F14" s="8" t="s">
        <v>34</v>
      </c>
    </row>
    <row r="15" ht="13.5" spans="1:6">
      <c r="A15" s="5" t="s">
        <v>35</v>
      </c>
      <c r="B15" s="6" t="s">
        <v>8</v>
      </c>
      <c r="C15" s="6" t="s">
        <v>36</v>
      </c>
      <c r="D15" s="7" t="s">
        <v>37</v>
      </c>
      <c r="E15" s="8" t="s">
        <v>38</v>
      </c>
      <c r="F15" s="8" t="s">
        <v>39</v>
      </c>
    </row>
    <row r="16" ht="13.5" spans="1:6">
      <c r="A16" s="9"/>
      <c r="B16" s="6" t="s">
        <v>8</v>
      </c>
      <c r="C16" s="6" t="s">
        <v>36</v>
      </c>
      <c r="D16" s="7" t="s">
        <v>37</v>
      </c>
      <c r="E16" s="8" t="s">
        <v>40</v>
      </c>
      <c r="F16" s="8" t="s">
        <v>41</v>
      </c>
    </row>
    <row r="17" ht="13.5" spans="1:6">
      <c r="A17" s="9"/>
      <c r="B17" s="6" t="s">
        <v>8</v>
      </c>
      <c r="C17" s="6" t="s">
        <v>36</v>
      </c>
      <c r="D17" s="7" t="s">
        <v>37</v>
      </c>
      <c r="E17" s="8" t="s">
        <v>42</v>
      </c>
      <c r="F17" s="8" t="s">
        <v>43</v>
      </c>
    </row>
    <row r="18" ht="13.5" spans="1:6">
      <c r="A18" s="9"/>
      <c r="B18" s="6" t="s">
        <v>8</v>
      </c>
      <c r="C18" s="6" t="s">
        <v>36</v>
      </c>
      <c r="D18" s="7" t="s">
        <v>37</v>
      </c>
      <c r="E18" s="8" t="s">
        <v>44</v>
      </c>
      <c r="F18" s="8" t="s">
        <v>45</v>
      </c>
    </row>
    <row r="19" ht="13.5" spans="1:6">
      <c r="A19" s="9"/>
      <c r="B19" s="6" t="s">
        <v>8</v>
      </c>
      <c r="C19" s="6" t="s">
        <v>36</v>
      </c>
      <c r="D19" s="7" t="s">
        <v>37</v>
      </c>
      <c r="E19" s="8" t="s">
        <v>46</v>
      </c>
      <c r="F19" s="8" t="s">
        <v>47</v>
      </c>
    </row>
    <row r="20" ht="13.5" spans="1:6">
      <c r="A20" s="9"/>
      <c r="B20" s="6" t="s">
        <v>8</v>
      </c>
      <c r="C20" s="6" t="s">
        <v>36</v>
      </c>
      <c r="D20" s="7" t="s">
        <v>37</v>
      </c>
      <c r="E20" s="8" t="s">
        <v>48</v>
      </c>
      <c r="F20" s="8" t="s">
        <v>49</v>
      </c>
    </row>
    <row r="21" ht="13.5" spans="1:6">
      <c r="A21" s="9"/>
      <c r="B21" s="6" t="s">
        <v>8</v>
      </c>
      <c r="C21" s="6" t="s">
        <v>36</v>
      </c>
      <c r="D21" s="7" t="s">
        <v>37</v>
      </c>
      <c r="E21" s="8" t="s">
        <v>50</v>
      </c>
      <c r="F21" s="8" t="s">
        <v>51</v>
      </c>
    </row>
    <row r="22" ht="13.5" spans="1:6">
      <c r="A22" s="9"/>
      <c r="B22" s="6" t="s">
        <v>8</v>
      </c>
      <c r="C22" s="6" t="s">
        <v>36</v>
      </c>
      <c r="D22" s="7" t="s">
        <v>37</v>
      </c>
      <c r="E22" s="8" t="s">
        <v>52</v>
      </c>
      <c r="F22" s="8" t="s">
        <v>53</v>
      </c>
    </row>
    <row r="23" ht="13.5" spans="1:6">
      <c r="A23" s="9"/>
      <c r="B23" s="6" t="s">
        <v>8</v>
      </c>
      <c r="C23" s="6" t="s">
        <v>36</v>
      </c>
      <c r="D23" s="7" t="s">
        <v>37</v>
      </c>
      <c r="E23" s="8" t="s">
        <v>54</v>
      </c>
      <c r="F23" s="8" t="s">
        <v>55</v>
      </c>
    </row>
    <row r="24" ht="13.5" spans="1:6">
      <c r="A24" s="9"/>
      <c r="B24" s="6" t="s">
        <v>8</v>
      </c>
      <c r="C24" s="6" t="s">
        <v>36</v>
      </c>
      <c r="D24" s="7" t="s">
        <v>37</v>
      </c>
      <c r="E24" s="8" t="s">
        <v>56</v>
      </c>
      <c r="F24" s="8" t="s">
        <v>57</v>
      </c>
    </row>
    <row r="25" ht="13.5" spans="1:6">
      <c r="A25" s="9"/>
      <c r="B25" s="6" t="s">
        <v>8</v>
      </c>
      <c r="C25" s="6" t="s">
        <v>36</v>
      </c>
      <c r="D25" s="7" t="s">
        <v>37</v>
      </c>
      <c r="E25" s="8" t="s">
        <v>58</v>
      </c>
      <c r="F25" s="8" t="s">
        <v>59</v>
      </c>
    </row>
    <row r="26" ht="13.5" spans="1:6">
      <c r="A26" s="9"/>
      <c r="B26" s="6" t="s">
        <v>8</v>
      </c>
      <c r="C26" s="6" t="s">
        <v>36</v>
      </c>
      <c r="D26" s="7" t="s">
        <v>37</v>
      </c>
      <c r="E26" s="8" t="s">
        <v>60</v>
      </c>
      <c r="F26" s="8" t="s">
        <v>61</v>
      </c>
    </row>
    <row r="27" ht="13.5" spans="1:6">
      <c r="A27" s="9"/>
      <c r="B27" s="6" t="s">
        <v>8</v>
      </c>
      <c r="C27" s="6" t="s">
        <v>36</v>
      </c>
      <c r="D27" s="7" t="s">
        <v>37</v>
      </c>
      <c r="E27" s="8" t="s">
        <v>62</v>
      </c>
      <c r="F27" s="8" t="s">
        <v>63</v>
      </c>
    </row>
    <row r="28" ht="13.5" spans="1:6">
      <c r="A28" s="9"/>
      <c r="B28" s="6" t="s">
        <v>8</v>
      </c>
      <c r="C28" s="6" t="s">
        <v>36</v>
      </c>
      <c r="D28" s="7" t="s">
        <v>37</v>
      </c>
      <c r="E28" s="8" t="s">
        <v>64</v>
      </c>
      <c r="F28" s="8" t="s">
        <v>65</v>
      </c>
    </row>
    <row r="29" ht="13.5" spans="1:6">
      <c r="A29" s="9"/>
      <c r="B29" s="6" t="s">
        <v>8</v>
      </c>
      <c r="C29" s="6" t="s">
        <v>36</v>
      </c>
      <c r="D29" s="7" t="s">
        <v>37</v>
      </c>
      <c r="E29" s="8" t="s">
        <v>66</v>
      </c>
      <c r="F29" s="8" t="s">
        <v>67</v>
      </c>
    </row>
    <row r="30" ht="13.5" spans="1:6">
      <c r="A30" s="9"/>
      <c r="B30" s="6" t="s">
        <v>8</v>
      </c>
      <c r="C30" s="6" t="s">
        <v>36</v>
      </c>
      <c r="D30" s="7" t="s">
        <v>37</v>
      </c>
      <c r="E30" s="8" t="s">
        <v>68</v>
      </c>
      <c r="F30" s="8" t="s">
        <v>69</v>
      </c>
    </row>
    <row r="31" ht="13.5" spans="1:6">
      <c r="A31" s="9"/>
      <c r="B31" s="6" t="s">
        <v>8</v>
      </c>
      <c r="C31" s="6" t="s">
        <v>36</v>
      </c>
      <c r="D31" s="7" t="s">
        <v>37</v>
      </c>
      <c r="E31" s="8" t="s">
        <v>70</v>
      </c>
      <c r="F31" s="8" t="s">
        <v>71</v>
      </c>
    </row>
    <row r="32" ht="13.5" spans="1:6">
      <c r="A32" s="12"/>
      <c r="B32" s="6" t="s">
        <v>8</v>
      </c>
      <c r="C32" s="6" t="s">
        <v>36</v>
      </c>
      <c r="D32" s="7" t="s">
        <v>37</v>
      </c>
      <c r="E32" s="8" t="s">
        <v>72</v>
      </c>
      <c r="F32" s="8" t="s">
        <v>73</v>
      </c>
    </row>
    <row r="33" ht="13.5" spans="1:6">
      <c r="A33" s="5" t="s">
        <v>74</v>
      </c>
      <c r="B33" s="6" t="s">
        <v>8</v>
      </c>
      <c r="C33" s="6" t="s">
        <v>75</v>
      </c>
      <c r="D33" s="7" t="s">
        <v>76</v>
      </c>
      <c r="E33" s="8" t="s">
        <v>77</v>
      </c>
      <c r="F33" s="8" t="s">
        <v>78</v>
      </c>
    </row>
    <row r="34" ht="13.5" spans="1:6">
      <c r="A34" s="9"/>
      <c r="B34" s="6" t="s">
        <v>8</v>
      </c>
      <c r="C34" s="6" t="s">
        <v>75</v>
      </c>
      <c r="D34" s="7" t="s">
        <v>76</v>
      </c>
      <c r="E34" s="8" t="s">
        <v>79</v>
      </c>
      <c r="F34" s="8" t="s">
        <v>80</v>
      </c>
    </row>
    <row r="35" ht="13.5" spans="1:6">
      <c r="A35" s="9"/>
      <c r="B35" s="6" t="s">
        <v>8</v>
      </c>
      <c r="C35" s="6" t="s">
        <v>75</v>
      </c>
      <c r="D35" s="7" t="s">
        <v>76</v>
      </c>
      <c r="E35" s="8" t="s">
        <v>81</v>
      </c>
      <c r="F35" s="8" t="s">
        <v>82</v>
      </c>
    </row>
    <row r="36" ht="13.5" spans="1:6">
      <c r="A36" s="9"/>
      <c r="B36" s="6" t="s">
        <v>8</v>
      </c>
      <c r="C36" s="6" t="s">
        <v>75</v>
      </c>
      <c r="D36" s="7" t="s">
        <v>76</v>
      </c>
      <c r="E36" s="8" t="s">
        <v>83</v>
      </c>
      <c r="F36" s="8" t="s">
        <v>84</v>
      </c>
    </row>
    <row r="37" ht="13.5" spans="1:6">
      <c r="A37" s="9"/>
      <c r="B37" s="6" t="s">
        <v>8</v>
      </c>
      <c r="C37" s="6" t="s">
        <v>75</v>
      </c>
      <c r="D37" s="7" t="s">
        <v>76</v>
      </c>
      <c r="E37" s="8" t="s">
        <v>85</v>
      </c>
      <c r="F37" s="8" t="s">
        <v>86</v>
      </c>
    </row>
    <row r="38" ht="13.5" spans="1:6">
      <c r="A38" s="9"/>
      <c r="B38" s="6" t="s">
        <v>8</v>
      </c>
      <c r="C38" s="6" t="s">
        <v>75</v>
      </c>
      <c r="D38" s="7" t="s">
        <v>76</v>
      </c>
      <c r="E38" s="8" t="s">
        <v>87</v>
      </c>
      <c r="F38" s="8" t="s">
        <v>88</v>
      </c>
    </row>
    <row r="39" ht="13.5" spans="1:6">
      <c r="A39" s="9"/>
      <c r="B39" s="6" t="s">
        <v>8</v>
      </c>
      <c r="C39" s="6" t="s">
        <v>75</v>
      </c>
      <c r="D39" s="7" t="s">
        <v>89</v>
      </c>
      <c r="E39" s="8" t="s">
        <v>90</v>
      </c>
      <c r="F39" s="8" t="s">
        <v>91</v>
      </c>
    </row>
    <row r="40" ht="13.5" spans="1:6">
      <c r="A40" s="9"/>
      <c r="B40" s="6" t="s">
        <v>8</v>
      </c>
      <c r="C40" s="6" t="s">
        <v>75</v>
      </c>
      <c r="D40" s="7" t="s">
        <v>89</v>
      </c>
      <c r="E40" s="8" t="s">
        <v>92</v>
      </c>
      <c r="F40" s="8" t="s">
        <v>93</v>
      </c>
    </row>
    <row r="41" ht="13.5" spans="1:6">
      <c r="A41" s="9"/>
      <c r="B41" s="6" t="s">
        <v>8</v>
      </c>
      <c r="C41" s="6" t="s">
        <v>75</v>
      </c>
      <c r="D41" s="7" t="s">
        <v>89</v>
      </c>
      <c r="E41" s="8" t="s">
        <v>94</v>
      </c>
      <c r="F41" s="8" t="s">
        <v>95</v>
      </c>
    </row>
    <row r="42" ht="13.5" spans="1:6">
      <c r="A42" s="9"/>
      <c r="B42" s="6" t="s">
        <v>8</v>
      </c>
      <c r="C42" s="6" t="s">
        <v>75</v>
      </c>
      <c r="D42" s="7" t="s">
        <v>89</v>
      </c>
      <c r="E42" s="8" t="s">
        <v>96</v>
      </c>
      <c r="F42" s="8" t="s">
        <v>97</v>
      </c>
    </row>
    <row r="43" ht="13.5" spans="1:6">
      <c r="A43" s="9"/>
      <c r="B43" s="6" t="s">
        <v>8</v>
      </c>
      <c r="C43" s="6" t="s">
        <v>75</v>
      </c>
      <c r="D43" s="7" t="s">
        <v>89</v>
      </c>
      <c r="E43" s="8" t="s">
        <v>98</v>
      </c>
      <c r="F43" s="8" t="s">
        <v>99</v>
      </c>
    </row>
    <row r="44" ht="13.5" spans="1:6">
      <c r="A44" s="9"/>
      <c r="B44" s="6" t="s">
        <v>8</v>
      </c>
      <c r="C44" s="6" t="s">
        <v>75</v>
      </c>
      <c r="D44" s="7" t="s">
        <v>89</v>
      </c>
      <c r="E44" s="8" t="s">
        <v>100</v>
      </c>
      <c r="F44" s="8" t="s">
        <v>101</v>
      </c>
    </row>
    <row r="45" ht="13.5" spans="1:6">
      <c r="A45" s="5" t="s">
        <v>102</v>
      </c>
      <c r="B45" s="6" t="s">
        <v>8</v>
      </c>
      <c r="C45" s="6" t="s">
        <v>75</v>
      </c>
      <c r="D45" s="7" t="s">
        <v>103</v>
      </c>
      <c r="E45" s="8" t="s">
        <v>104</v>
      </c>
      <c r="F45" s="8" t="s">
        <v>105</v>
      </c>
    </row>
    <row r="46" ht="13.5" spans="1:6">
      <c r="A46" s="9"/>
      <c r="B46" s="6" t="s">
        <v>8</v>
      </c>
      <c r="C46" s="6" t="s">
        <v>75</v>
      </c>
      <c r="D46" s="7" t="s">
        <v>103</v>
      </c>
      <c r="E46" s="8" t="s">
        <v>106</v>
      </c>
      <c r="F46" s="8" t="s">
        <v>107</v>
      </c>
    </row>
    <row r="47" ht="13.5" spans="1:6">
      <c r="A47" s="9"/>
      <c r="B47" s="6" t="s">
        <v>8</v>
      </c>
      <c r="C47" s="6" t="s">
        <v>75</v>
      </c>
      <c r="D47" s="7" t="s">
        <v>103</v>
      </c>
      <c r="E47" s="8" t="s">
        <v>108</v>
      </c>
      <c r="F47" s="8" t="s">
        <v>109</v>
      </c>
    </row>
    <row r="48" ht="13.5" spans="1:6">
      <c r="A48" s="9"/>
      <c r="B48" s="6" t="s">
        <v>8</v>
      </c>
      <c r="C48" s="6" t="s">
        <v>75</v>
      </c>
      <c r="D48" s="7" t="s">
        <v>103</v>
      </c>
      <c r="E48" s="8" t="s">
        <v>110</v>
      </c>
      <c r="F48" s="8" t="s">
        <v>111</v>
      </c>
    </row>
    <row r="49" ht="13.5" spans="1:6">
      <c r="A49" s="9"/>
      <c r="B49" s="6" t="s">
        <v>8</v>
      </c>
      <c r="C49" s="6" t="s">
        <v>75</v>
      </c>
      <c r="D49" s="7" t="s">
        <v>103</v>
      </c>
      <c r="E49" s="8" t="s">
        <v>112</v>
      </c>
      <c r="F49" s="8" t="s">
        <v>113</v>
      </c>
    </row>
    <row r="50" ht="13.5" spans="1:6">
      <c r="A50" s="9"/>
      <c r="B50" s="6" t="s">
        <v>8</v>
      </c>
      <c r="C50" s="6" t="s">
        <v>75</v>
      </c>
      <c r="D50" s="7" t="s">
        <v>103</v>
      </c>
      <c r="E50" s="8" t="s">
        <v>114</v>
      </c>
      <c r="F50" s="8" t="s">
        <v>115</v>
      </c>
    </row>
    <row r="51" ht="13.5" spans="1:6">
      <c r="A51" s="9"/>
      <c r="B51" s="6" t="s">
        <v>8</v>
      </c>
      <c r="C51" s="6" t="s">
        <v>75</v>
      </c>
      <c r="D51" s="7" t="s">
        <v>116</v>
      </c>
      <c r="E51" s="8" t="s">
        <v>117</v>
      </c>
      <c r="F51" s="8" t="s">
        <v>118</v>
      </c>
    </row>
    <row r="52" ht="13.5" spans="1:6">
      <c r="A52" s="9"/>
      <c r="B52" s="6" t="s">
        <v>8</v>
      </c>
      <c r="C52" s="6" t="s">
        <v>75</v>
      </c>
      <c r="D52" s="7" t="s">
        <v>116</v>
      </c>
      <c r="E52" s="8" t="s">
        <v>119</v>
      </c>
      <c r="F52" s="8" t="s">
        <v>120</v>
      </c>
    </row>
    <row r="53" ht="13.5" spans="1:6">
      <c r="A53" s="9"/>
      <c r="B53" s="6" t="s">
        <v>8</v>
      </c>
      <c r="C53" s="6" t="s">
        <v>75</v>
      </c>
      <c r="D53" s="7" t="s">
        <v>116</v>
      </c>
      <c r="E53" s="8" t="s">
        <v>121</v>
      </c>
      <c r="F53" s="8" t="s">
        <v>122</v>
      </c>
    </row>
    <row r="54" ht="13.5" spans="1:6">
      <c r="A54" s="9"/>
      <c r="B54" s="6" t="s">
        <v>8</v>
      </c>
      <c r="C54" s="6" t="s">
        <v>75</v>
      </c>
      <c r="D54" s="7" t="s">
        <v>116</v>
      </c>
      <c r="E54" s="8" t="s">
        <v>123</v>
      </c>
      <c r="F54" s="8" t="s">
        <v>124</v>
      </c>
    </row>
    <row r="55" ht="13.5" spans="1:6">
      <c r="A55" s="9"/>
      <c r="B55" s="6" t="s">
        <v>8</v>
      </c>
      <c r="C55" s="6" t="s">
        <v>75</v>
      </c>
      <c r="D55" s="7" t="s">
        <v>116</v>
      </c>
      <c r="E55" s="8" t="s">
        <v>125</v>
      </c>
      <c r="F55" s="8" t="s">
        <v>126</v>
      </c>
    </row>
    <row r="56" ht="13.5" spans="1:6">
      <c r="A56" s="9"/>
      <c r="B56" s="6" t="s">
        <v>8</v>
      </c>
      <c r="C56" s="6" t="s">
        <v>75</v>
      </c>
      <c r="D56" s="7" t="s">
        <v>116</v>
      </c>
      <c r="E56" s="8" t="s">
        <v>127</v>
      </c>
      <c r="F56" s="8" t="s">
        <v>128</v>
      </c>
    </row>
    <row r="57" ht="13.5" spans="1:6">
      <c r="A57" s="9"/>
      <c r="B57" s="6" t="s">
        <v>8</v>
      </c>
      <c r="C57" s="6" t="s">
        <v>75</v>
      </c>
      <c r="D57" s="7" t="s">
        <v>129</v>
      </c>
      <c r="E57" s="8" t="s">
        <v>130</v>
      </c>
      <c r="F57" s="8" t="s">
        <v>131</v>
      </c>
    </row>
    <row r="58" ht="13.5" spans="1:6">
      <c r="A58" s="9"/>
      <c r="B58" s="6" t="s">
        <v>8</v>
      </c>
      <c r="C58" s="6" t="s">
        <v>75</v>
      </c>
      <c r="D58" s="7" t="s">
        <v>129</v>
      </c>
      <c r="E58" s="8" t="s">
        <v>132</v>
      </c>
      <c r="F58" s="8" t="s">
        <v>133</v>
      </c>
    </row>
    <row r="59" ht="13.5" spans="1:6">
      <c r="A59" s="9"/>
      <c r="B59" s="6" t="s">
        <v>8</v>
      </c>
      <c r="C59" s="6" t="s">
        <v>75</v>
      </c>
      <c r="D59" s="7" t="s">
        <v>129</v>
      </c>
      <c r="E59" s="8" t="s">
        <v>44</v>
      </c>
      <c r="F59" s="8" t="s">
        <v>134</v>
      </c>
    </row>
    <row r="60" ht="13.5" spans="1:6">
      <c r="A60" s="9"/>
      <c r="B60" s="6" t="s">
        <v>8</v>
      </c>
      <c r="C60" s="6" t="s">
        <v>75</v>
      </c>
      <c r="D60" s="7" t="s">
        <v>129</v>
      </c>
      <c r="E60" s="8" t="s">
        <v>135</v>
      </c>
      <c r="F60" s="8" t="s">
        <v>136</v>
      </c>
    </row>
    <row r="61" ht="13.5" spans="1:6">
      <c r="A61" s="9"/>
      <c r="B61" s="6" t="s">
        <v>8</v>
      </c>
      <c r="C61" s="6" t="s">
        <v>75</v>
      </c>
      <c r="D61" s="7" t="s">
        <v>129</v>
      </c>
      <c r="E61" s="8" t="s">
        <v>137</v>
      </c>
      <c r="F61" s="8" t="s">
        <v>138</v>
      </c>
    </row>
    <row r="62" ht="13.5" spans="1:6">
      <c r="A62" s="9"/>
      <c r="B62" s="6" t="s">
        <v>8</v>
      </c>
      <c r="C62" s="6" t="s">
        <v>75</v>
      </c>
      <c r="D62" s="7" t="s">
        <v>129</v>
      </c>
      <c r="E62" s="8" t="s">
        <v>139</v>
      </c>
      <c r="F62" s="8" t="s">
        <v>140</v>
      </c>
    </row>
    <row r="63" ht="13.5" spans="1:6">
      <c r="A63" s="5" t="s">
        <v>141</v>
      </c>
      <c r="B63" s="6" t="s">
        <v>142</v>
      </c>
      <c r="C63" s="6" t="s">
        <v>143</v>
      </c>
      <c r="D63" s="6" t="s">
        <v>144</v>
      </c>
      <c r="E63" s="6" t="s">
        <v>145</v>
      </c>
      <c r="F63" s="6" t="s">
        <v>146</v>
      </c>
    </row>
    <row r="64" ht="13.5" spans="1:6">
      <c r="A64" s="9"/>
      <c r="B64" s="6" t="s">
        <v>142</v>
      </c>
      <c r="C64" s="6" t="s">
        <v>143</v>
      </c>
      <c r="D64" s="6" t="s">
        <v>144</v>
      </c>
      <c r="E64" s="6" t="s">
        <v>147</v>
      </c>
      <c r="F64" s="6" t="s">
        <v>148</v>
      </c>
    </row>
    <row r="65" ht="13.5" spans="1:6">
      <c r="A65" s="9"/>
      <c r="B65" s="6" t="s">
        <v>142</v>
      </c>
      <c r="C65" s="6" t="s">
        <v>143</v>
      </c>
      <c r="D65" s="6" t="s">
        <v>144</v>
      </c>
      <c r="E65" s="6" t="s">
        <v>149</v>
      </c>
      <c r="F65" s="6" t="s">
        <v>150</v>
      </c>
    </row>
    <row r="66" ht="13.5" spans="1:6">
      <c r="A66" s="9"/>
      <c r="B66" s="6" t="s">
        <v>142</v>
      </c>
      <c r="C66" s="6" t="s">
        <v>143</v>
      </c>
      <c r="D66" s="6" t="s">
        <v>144</v>
      </c>
      <c r="E66" s="6" t="s">
        <v>151</v>
      </c>
      <c r="F66" s="6" t="s">
        <v>152</v>
      </c>
    </row>
    <row r="67" ht="13.5" spans="1:6">
      <c r="A67" s="9"/>
      <c r="B67" s="6" t="s">
        <v>142</v>
      </c>
      <c r="C67" s="6" t="s">
        <v>143</v>
      </c>
      <c r="D67" s="6" t="s">
        <v>144</v>
      </c>
      <c r="E67" s="6" t="s">
        <v>153</v>
      </c>
      <c r="F67" s="6" t="s">
        <v>154</v>
      </c>
    </row>
    <row r="68" ht="13.5" spans="1:6">
      <c r="A68" s="9"/>
      <c r="B68" s="6" t="s">
        <v>142</v>
      </c>
      <c r="C68" s="6" t="s">
        <v>143</v>
      </c>
      <c r="D68" s="6" t="s">
        <v>144</v>
      </c>
      <c r="E68" s="6" t="s">
        <v>155</v>
      </c>
      <c r="F68" s="6" t="s">
        <v>156</v>
      </c>
    </row>
    <row r="69" ht="13.5" spans="1:6">
      <c r="A69" s="9"/>
      <c r="B69" s="6" t="s">
        <v>142</v>
      </c>
      <c r="C69" s="6" t="s">
        <v>143</v>
      </c>
      <c r="D69" s="6" t="s">
        <v>157</v>
      </c>
      <c r="E69" s="6" t="s">
        <v>158</v>
      </c>
      <c r="F69" s="6" t="s">
        <v>159</v>
      </c>
    </row>
    <row r="70" ht="13.5" spans="1:6">
      <c r="A70" s="9"/>
      <c r="B70" s="6" t="s">
        <v>142</v>
      </c>
      <c r="C70" s="6" t="s">
        <v>143</v>
      </c>
      <c r="D70" s="6" t="s">
        <v>157</v>
      </c>
      <c r="E70" s="6" t="s">
        <v>160</v>
      </c>
      <c r="F70" s="6" t="s">
        <v>161</v>
      </c>
    </row>
    <row r="71" ht="13.5" spans="1:6">
      <c r="A71" s="9"/>
      <c r="B71" s="6" t="s">
        <v>142</v>
      </c>
      <c r="C71" s="6" t="s">
        <v>143</v>
      </c>
      <c r="D71" s="6" t="s">
        <v>157</v>
      </c>
      <c r="E71" s="6" t="s">
        <v>162</v>
      </c>
      <c r="F71" s="6" t="s">
        <v>163</v>
      </c>
    </row>
    <row r="72" ht="13.5" spans="1:6">
      <c r="A72" s="9"/>
      <c r="B72" s="6" t="s">
        <v>142</v>
      </c>
      <c r="C72" s="6" t="s">
        <v>143</v>
      </c>
      <c r="D72" s="6" t="s">
        <v>157</v>
      </c>
      <c r="E72" s="6" t="s">
        <v>164</v>
      </c>
      <c r="F72" s="6" t="s">
        <v>165</v>
      </c>
    </row>
    <row r="73" ht="13.5" spans="1:6">
      <c r="A73" s="9"/>
      <c r="B73" s="6" t="s">
        <v>142</v>
      </c>
      <c r="C73" s="6" t="s">
        <v>143</v>
      </c>
      <c r="D73" s="6" t="s">
        <v>157</v>
      </c>
      <c r="E73" s="6" t="s">
        <v>166</v>
      </c>
      <c r="F73" s="6" t="s">
        <v>167</v>
      </c>
    </row>
    <row r="74" ht="13.5" spans="1:6">
      <c r="A74" s="9"/>
      <c r="B74" s="6" t="s">
        <v>142</v>
      </c>
      <c r="C74" s="6" t="s">
        <v>143</v>
      </c>
      <c r="D74" s="6" t="s">
        <v>157</v>
      </c>
      <c r="E74" s="6" t="s">
        <v>168</v>
      </c>
      <c r="F74" s="6" t="s">
        <v>169</v>
      </c>
    </row>
    <row r="75" ht="13.5" spans="1:6">
      <c r="A75" s="5" t="s">
        <v>170</v>
      </c>
      <c r="B75" s="6" t="s">
        <v>142</v>
      </c>
      <c r="C75" s="6" t="s">
        <v>143</v>
      </c>
      <c r="D75" s="6" t="s">
        <v>171</v>
      </c>
      <c r="E75" s="6" t="s">
        <v>172</v>
      </c>
      <c r="F75" s="6" t="s">
        <v>173</v>
      </c>
    </row>
    <row r="76" ht="13.5" spans="1:6">
      <c r="A76" s="9"/>
      <c r="B76" s="6" t="s">
        <v>142</v>
      </c>
      <c r="C76" s="6" t="s">
        <v>143</v>
      </c>
      <c r="D76" s="6" t="s">
        <v>171</v>
      </c>
      <c r="E76" s="6" t="s">
        <v>174</v>
      </c>
      <c r="F76" s="6" t="s">
        <v>175</v>
      </c>
    </row>
    <row r="77" ht="13.5" spans="1:6">
      <c r="A77" s="9"/>
      <c r="B77" s="6" t="s">
        <v>142</v>
      </c>
      <c r="C77" s="6" t="s">
        <v>143</v>
      </c>
      <c r="D77" s="6" t="s">
        <v>171</v>
      </c>
      <c r="E77" s="6" t="s">
        <v>176</v>
      </c>
      <c r="F77" s="6" t="s">
        <v>177</v>
      </c>
    </row>
    <row r="78" ht="13.5" spans="1:6">
      <c r="A78" s="9"/>
      <c r="B78" s="6" t="s">
        <v>142</v>
      </c>
      <c r="C78" s="6" t="s">
        <v>143</v>
      </c>
      <c r="D78" s="6" t="s">
        <v>171</v>
      </c>
      <c r="E78" s="6" t="s">
        <v>178</v>
      </c>
      <c r="F78" s="6" t="s">
        <v>179</v>
      </c>
    </row>
    <row r="79" ht="13.5" spans="1:6">
      <c r="A79" s="9"/>
      <c r="B79" s="6" t="s">
        <v>142</v>
      </c>
      <c r="C79" s="6" t="s">
        <v>143</v>
      </c>
      <c r="D79" s="6" t="s">
        <v>171</v>
      </c>
      <c r="E79" s="6" t="s">
        <v>180</v>
      </c>
      <c r="F79" s="6" t="s">
        <v>181</v>
      </c>
    </row>
    <row r="80" ht="13.5" spans="1:6">
      <c r="A80" s="9"/>
      <c r="B80" s="6" t="s">
        <v>142</v>
      </c>
      <c r="C80" s="6" t="s">
        <v>143</v>
      </c>
      <c r="D80" s="6" t="s">
        <v>171</v>
      </c>
      <c r="E80" s="6" t="s">
        <v>182</v>
      </c>
      <c r="F80" s="6" t="s">
        <v>183</v>
      </c>
    </row>
    <row r="81" ht="13.5" spans="1:6">
      <c r="A81" s="9"/>
      <c r="B81" s="6" t="s">
        <v>142</v>
      </c>
      <c r="C81" s="6" t="s">
        <v>143</v>
      </c>
      <c r="D81" s="6" t="s">
        <v>171</v>
      </c>
      <c r="E81" s="6" t="s">
        <v>184</v>
      </c>
      <c r="F81" s="6" t="s">
        <v>185</v>
      </c>
    </row>
    <row r="82" ht="13.5" spans="1:6">
      <c r="A82" s="9"/>
      <c r="B82" s="6" t="s">
        <v>142</v>
      </c>
      <c r="C82" s="6" t="s">
        <v>143</v>
      </c>
      <c r="D82" s="6" t="s">
        <v>171</v>
      </c>
      <c r="E82" s="6" t="s">
        <v>186</v>
      </c>
      <c r="F82" s="6" t="s">
        <v>187</v>
      </c>
    </row>
    <row r="83" ht="13.5" spans="1:6">
      <c r="A83" s="9"/>
      <c r="B83" s="6" t="s">
        <v>142</v>
      </c>
      <c r="C83" s="6" t="s">
        <v>143</v>
      </c>
      <c r="D83" s="6" t="s">
        <v>171</v>
      </c>
      <c r="E83" s="6" t="s">
        <v>188</v>
      </c>
      <c r="F83" s="6" t="s">
        <v>189</v>
      </c>
    </row>
    <row r="84" ht="13.5" spans="1:6">
      <c r="A84" s="9"/>
      <c r="B84" s="6" t="s">
        <v>142</v>
      </c>
      <c r="C84" s="6" t="s">
        <v>143</v>
      </c>
      <c r="D84" s="6" t="s">
        <v>171</v>
      </c>
      <c r="E84" s="6" t="s">
        <v>190</v>
      </c>
      <c r="F84" s="6" t="s">
        <v>191</v>
      </c>
    </row>
    <row r="85" ht="13.5" spans="1:6">
      <c r="A85" s="9"/>
      <c r="B85" s="6" t="s">
        <v>142</v>
      </c>
      <c r="C85" s="6" t="s">
        <v>143</v>
      </c>
      <c r="D85" s="6" t="s">
        <v>192</v>
      </c>
      <c r="E85" s="6" t="s">
        <v>193</v>
      </c>
      <c r="F85" s="6" t="s">
        <v>194</v>
      </c>
    </row>
    <row r="86" ht="13.5" spans="1:6">
      <c r="A86" s="9"/>
      <c r="B86" s="6" t="s">
        <v>142</v>
      </c>
      <c r="C86" s="6" t="s">
        <v>143</v>
      </c>
      <c r="D86" s="6" t="s">
        <v>192</v>
      </c>
      <c r="E86" s="6" t="s">
        <v>195</v>
      </c>
      <c r="F86" s="6" t="s">
        <v>196</v>
      </c>
    </row>
    <row r="87" ht="13.5" spans="1:6">
      <c r="A87" s="9"/>
      <c r="B87" s="6" t="s">
        <v>142</v>
      </c>
      <c r="C87" s="6" t="s">
        <v>143</v>
      </c>
      <c r="D87" s="6" t="s">
        <v>192</v>
      </c>
      <c r="E87" s="6" t="s">
        <v>197</v>
      </c>
      <c r="F87" s="6" t="s">
        <v>198</v>
      </c>
    </row>
    <row r="88" ht="13.5" spans="1:6">
      <c r="A88" s="9"/>
      <c r="B88" s="6" t="s">
        <v>142</v>
      </c>
      <c r="C88" s="6" t="s">
        <v>143</v>
      </c>
      <c r="D88" s="6" t="s">
        <v>192</v>
      </c>
      <c r="E88" s="6" t="s">
        <v>199</v>
      </c>
      <c r="F88" s="6" t="s">
        <v>200</v>
      </c>
    </row>
    <row r="89" ht="13.5" spans="1:6">
      <c r="A89" s="9"/>
      <c r="B89" s="6" t="s">
        <v>142</v>
      </c>
      <c r="C89" s="6" t="s">
        <v>143</v>
      </c>
      <c r="D89" s="6" t="s">
        <v>192</v>
      </c>
      <c r="E89" s="6" t="s">
        <v>201</v>
      </c>
      <c r="F89" s="6" t="s">
        <v>202</v>
      </c>
    </row>
    <row r="90" ht="13.5" spans="1:6">
      <c r="A90" s="9"/>
      <c r="B90" s="6" t="s">
        <v>142</v>
      </c>
      <c r="C90" s="6" t="s">
        <v>143</v>
      </c>
      <c r="D90" s="6" t="s">
        <v>192</v>
      </c>
      <c r="E90" s="6" t="s">
        <v>203</v>
      </c>
      <c r="F90" s="6" t="s">
        <v>204</v>
      </c>
    </row>
    <row r="91" ht="13.5" spans="1:6">
      <c r="A91" s="10" t="s">
        <v>205</v>
      </c>
      <c r="B91" s="6" t="s">
        <v>206</v>
      </c>
      <c r="C91" s="6" t="s">
        <v>207</v>
      </c>
      <c r="D91" s="6" t="s">
        <v>208</v>
      </c>
      <c r="E91" s="6" t="s">
        <v>209</v>
      </c>
      <c r="F91" s="6" t="s">
        <v>210</v>
      </c>
    </row>
    <row r="92" ht="13.5" spans="1:6">
      <c r="A92" s="11"/>
      <c r="B92" s="6" t="s">
        <v>206</v>
      </c>
      <c r="C92" s="6" t="s">
        <v>207</v>
      </c>
      <c r="D92" s="6" t="s">
        <v>208</v>
      </c>
      <c r="E92" s="6" t="s">
        <v>211</v>
      </c>
      <c r="F92" s="6" t="s">
        <v>212</v>
      </c>
    </row>
    <row r="93" ht="13.5" spans="1:6">
      <c r="A93" s="11"/>
      <c r="B93" s="6" t="s">
        <v>206</v>
      </c>
      <c r="C93" s="6" t="s">
        <v>207</v>
      </c>
      <c r="D93" s="6" t="s">
        <v>208</v>
      </c>
      <c r="E93" s="6" t="s">
        <v>213</v>
      </c>
      <c r="F93" s="6" t="s">
        <v>214</v>
      </c>
    </row>
    <row r="94" ht="13.5" spans="1:6">
      <c r="A94" s="11"/>
      <c r="B94" s="6" t="s">
        <v>142</v>
      </c>
      <c r="C94" s="6" t="s">
        <v>143</v>
      </c>
      <c r="D94" s="6" t="s">
        <v>215</v>
      </c>
      <c r="E94" s="6" t="s">
        <v>216</v>
      </c>
      <c r="F94" s="6" t="s">
        <v>217</v>
      </c>
    </row>
    <row r="95" ht="13.5" spans="1:6">
      <c r="A95" s="11"/>
      <c r="B95" s="6" t="s">
        <v>142</v>
      </c>
      <c r="C95" s="6" t="s">
        <v>143</v>
      </c>
      <c r="D95" s="6" t="s">
        <v>215</v>
      </c>
      <c r="E95" s="6" t="s">
        <v>218</v>
      </c>
      <c r="F95" s="6" t="s">
        <v>219</v>
      </c>
    </row>
    <row r="96" ht="13.5" spans="1:6">
      <c r="A96" s="11"/>
      <c r="B96" s="6" t="s">
        <v>142</v>
      </c>
      <c r="C96" s="6" t="s">
        <v>143</v>
      </c>
      <c r="D96" s="6" t="s">
        <v>215</v>
      </c>
      <c r="E96" s="6" t="s">
        <v>220</v>
      </c>
      <c r="F96" s="6" t="s">
        <v>221</v>
      </c>
    </row>
    <row r="97" ht="13.5" spans="1:6">
      <c r="A97" s="11"/>
      <c r="B97" s="6" t="s">
        <v>142</v>
      </c>
      <c r="C97" s="6" t="s">
        <v>143</v>
      </c>
      <c r="D97" s="6" t="s">
        <v>215</v>
      </c>
      <c r="E97" s="6" t="s">
        <v>222</v>
      </c>
      <c r="F97" s="6" t="s">
        <v>223</v>
      </c>
    </row>
    <row r="98" ht="13.5" spans="1:6">
      <c r="A98" s="11"/>
      <c r="B98" s="6" t="s">
        <v>142</v>
      </c>
      <c r="C98" s="6" t="s">
        <v>143</v>
      </c>
      <c r="D98" s="6" t="s">
        <v>215</v>
      </c>
      <c r="E98" s="6" t="s">
        <v>224</v>
      </c>
      <c r="F98" s="6" t="s">
        <v>225</v>
      </c>
    </row>
    <row r="99" ht="13.5" spans="1:6">
      <c r="A99" s="11"/>
      <c r="B99" s="6" t="s">
        <v>142</v>
      </c>
      <c r="C99" s="6" t="s">
        <v>143</v>
      </c>
      <c r="D99" s="6" t="s">
        <v>215</v>
      </c>
      <c r="E99" s="6" t="s">
        <v>226</v>
      </c>
      <c r="F99" s="6" t="s">
        <v>227</v>
      </c>
    </row>
    <row r="100" ht="13.5" spans="1:6">
      <c r="A100" s="11"/>
      <c r="B100" s="6" t="s">
        <v>142</v>
      </c>
      <c r="C100" s="6" t="s">
        <v>143</v>
      </c>
      <c r="D100" s="6" t="s">
        <v>215</v>
      </c>
      <c r="E100" s="6" t="s">
        <v>228</v>
      </c>
      <c r="F100" s="6" t="s">
        <v>229</v>
      </c>
    </row>
    <row r="101" ht="13.5" spans="1:6">
      <c r="A101" s="11"/>
      <c r="B101" s="6" t="s">
        <v>142</v>
      </c>
      <c r="C101" s="6" t="s">
        <v>143</v>
      </c>
      <c r="D101" s="6" t="s">
        <v>215</v>
      </c>
      <c r="E101" s="6" t="s">
        <v>230</v>
      </c>
      <c r="F101" s="6" t="s">
        <v>231</v>
      </c>
    </row>
    <row r="102" ht="13.5" spans="1:6">
      <c r="A102" s="11"/>
      <c r="B102" s="6" t="s">
        <v>142</v>
      </c>
      <c r="C102" s="6" t="s">
        <v>143</v>
      </c>
      <c r="D102" s="6" t="s">
        <v>215</v>
      </c>
      <c r="E102" s="6" t="s">
        <v>232</v>
      </c>
      <c r="F102" s="6" t="s">
        <v>233</v>
      </c>
    </row>
    <row r="103" ht="13.5" spans="1:6">
      <c r="A103" s="10" t="s">
        <v>234</v>
      </c>
      <c r="B103" s="6" t="s">
        <v>142</v>
      </c>
      <c r="C103" s="6" t="s">
        <v>143</v>
      </c>
      <c r="D103" s="6" t="s">
        <v>235</v>
      </c>
      <c r="E103" s="6" t="s">
        <v>236</v>
      </c>
      <c r="F103" s="6" t="s">
        <v>237</v>
      </c>
    </row>
    <row r="104" ht="13.5" spans="1:6">
      <c r="A104" s="11"/>
      <c r="B104" s="6" t="s">
        <v>142</v>
      </c>
      <c r="C104" s="6" t="s">
        <v>143</v>
      </c>
      <c r="D104" s="6" t="s">
        <v>235</v>
      </c>
      <c r="E104" s="6" t="s">
        <v>238</v>
      </c>
      <c r="F104" s="6" t="s">
        <v>239</v>
      </c>
    </row>
    <row r="105" ht="13.5" spans="1:6">
      <c r="A105" s="11"/>
      <c r="B105" s="6" t="s">
        <v>142</v>
      </c>
      <c r="C105" s="6" t="s">
        <v>143</v>
      </c>
      <c r="D105" s="6" t="s">
        <v>235</v>
      </c>
      <c r="E105" s="6" t="s">
        <v>240</v>
      </c>
      <c r="F105" s="6" t="s">
        <v>241</v>
      </c>
    </row>
    <row r="106" ht="13.5" spans="1:6">
      <c r="A106" s="11"/>
      <c r="B106" s="6" t="s">
        <v>142</v>
      </c>
      <c r="C106" s="6" t="s">
        <v>143</v>
      </c>
      <c r="D106" s="6" t="s">
        <v>235</v>
      </c>
      <c r="E106" s="6" t="s">
        <v>242</v>
      </c>
      <c r="F106" s="6" t="s">
        <v>243</v>
      </c>
    </row>
    <row r="107" ht="13.5" spans="1:6">
      <c r="A107" s="11"/>
      <c r="B107" s="6" t="s">
        <v>142</v>
      </c>
      <c r="C107" s="6" t="s">
        <v>143</v>
      </c>
      <c r="D107" s="6" t="s">
        <v>235</v>
      </c>
      <c r="E107" s="6" t="s">
        <v>244</v>
      </c>
      <c r="F107" s="6" t="s">
        <v>245</v>
      </c>
    </row>
    <row r="108" ht="13.5" spans="1:6">
      <c r="A108" s="11"/>
      <c r="B108" s="6" t="s">
        <v>142</v>
      </c>
      <c r="C108" s="6" t="s">
        <v>143</v>
      </c>
      <c r="D108" s="6" t="s">
        <v>235</v>
      </c>
      <c r="E108" s="6" t="s">
        <v>246</v>
      </c>
      <c r="F108" s="6" t="s">
        <v>247</v>
      </c>
    </row>
    <row r="109" ht="13.5" spans="1:6">
      <c r="A109" s="11"/>
      <c r="B109" s="6" t="s">
        <v>142</v>
      </c>
      <c r="C109" s="6" t="s">
        <v>143</v>
      </c>
      <c r="D109" s="6" t="s">
        <v>235</v>
      </c>
      <c r="E109" s="6" t="s">
        <v>248</v>
      </c>
      <c r="F109" s="6" t="s">
        <v>249</v>
      </c>
    </row>
    <row r="110" ht="13.5" spans="1:6">
      <c r="A110" s="11"/>
      <c r="B110" s="6" t="s">
        <v>142</v>
      </c>
      <c r="C110" s="6" t="s">
        <v>143</v>
      </c>
      <c r="D110" s="6" t="s">
        <v>235</v>
      </c>
      <c r="E110" s="6" t="s">
        <v>250</v>
      </c>
      <c r="F110" s="6" t="s">
        <v>251</v>
      </c>
    </row>
    <row r="111" ht="13.5" spans="1:6">
      <c r="A111" s="11"/>
      <c r="B111" s="6" t="s">
        <v>142</v>
      </c>
      <c r="C111" s="6" t="s">
        <v>143</v>
      </c>
      <c r="D111" s="6" t="s">
        <v>235</v>
      </c>
      <c r="E111" s="6" t="s">
        <v>252</v>
      </c>
      <c r="F111" s="6" t="s">
        <v>253</v>
      </c>
    </row>
    <row r="112" ht="13.5" spans="1:6">
      <c r="A112" s="11"/>
      <c r="B112" s="6" t="s">
        <v>254</v>
      </c>
      <c r="C112" s="6" t="s">
        <v>255</v>
      </c>
      <c r="D112" s="6" t="s">
        <v>256</v>
      </c>
      <c r="E112" s="6" t="s">
        <v>257</v>
      </c>
      <c r="F112" s="6" t="s">
        <v>258</v>
      </c>
    </row>
    <row r="113" ht="13.5" spans="1:6">
      <c r="A113" s="11"/>
      <c r="B113" s="6" t="s">
        <v>254</v>
      </c>
      <c r="C113" s="6" t="s">
        <v>255</v>
      </c>
      <c r="D113" s="6" t="s">
        <v>256</v>
      </c>
      <c r="E113" s="6" t="s">
        <v>259</v>
      </c>
      <c r="F113" s="6" t="s">
        <v>260</v>
      </c>
    </row>
    <row r="114" ht="13.5" spans="1:6">
      <c r="A114" s="11"/>
      <c r="B114" s="6" t="s">
        <v>254</v>
      </c>
      <c r="C114" s="6" t="s">
        <v>255</v>
      </c>
      <c r="D114" s="6" t="s">
        <v>256</v>
      </c>
      <c r="E114" s="6" t="s">
        <v>261</v>
      </c>
      <c r="F114" s="6" t="s">
        <v>262</v>
      </c>
    </row>
  </sheetData>
  <mergeCells count="9">
    <mergeCell ref="A1:F1"/>
    <mergeCell ref="A3:A14"/>
    <mergeCell ref="A15:A32"/>
    <mergeCell ref="A33:A44"/>
    <mergeCell ref="A45:A62"/>
    <mergeCell ref="A63:A74"/>
    <mergeCell ref="A75:A90"/>
    <mergeCell ref="A91:A102"/>
    <mergeCell ref="A103:A114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F110"/>
  <sheetViews>
    <sheetView topLeftCell="A88" workbookViewId="0">
      <selection activeCell="B3" sqref="$A3:$XFD110"/>
    </sheetView>
  </sheetViews>
  <sheetFormatPr defaultColWidth="9" defaultRowHeight="14.25" outlineLevelCol="5"/>
  <cols>
    <col min="1" max="1" width="9" style="1"/>
    <col min="2" max="2" width="33.125" style="1" customWidth="1"/>
    <col min="3" max="3" width="16.75" style="1" customWidth="1"/>
    <col min="4" max="4" width="17.875" style="1" customWidth="1"/>
    <col min="5" max="5" width="11" style="1" customWidth="1"/>
    <col min="6" max="6" width="23.75" style="1" customWidth="1"/>
    <col min="7" max="16377" width="9" style="1"/>
  </cols>
  <sheetData>
    <row r="1" ht="22.5" spans="1:6">
      <c r="A1" s="2" t="s">
        <v>263</v>
      </c>
      <c r="B1" s="2"/>
      <c r="C1" s="2"/>
      <c r="D1" s="2"/>
      <c r="E1" s="2"/>
      <c r="F1" s="2"/>
    </row>
    <row r="2" ht="13.5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264</v>
      </c>
      <c r="C3" s="6" t="s">
        <v>207</v>
      </c>
      <c r="D3" s="7" t="s">
        <v>265</v>
      </c>
      <c r="E3" s="8" t="s">
        <v>266</v>
      </c>
      <c r="F3" s="8" t="s">
        <v>267</v>
      </c>
    </row>
    <row r="4" ht="13.5" spans="1:6">
      <c r="A4" s="9"/>
      <c r="B4" s="6" t="s">
        <v>264</v>
      </c>
      <c r="C4" s="6" t="s">
        <v>207</v>
      </c>
      <c r="D4" s="7" t="s">
        <v>265</v>
      </c>
      <c r="E4" s="8" t="s">
        <v>268</v>
      </c>
      <c r="F4" s="8" t="s">
        <v>269</v>
      </c>
    </row>
    <row r="5" ht="13.5" spans="1:6">
      <c r="A5" s="9"/>
      <c r="B5" s="6" t="s">
        <v>264</v>
      </c>
      <c r="C5" s="6" t="s">
        <v>207</v>
      </c>
      <c r="D5" s="7" t="s">
        <v>265</v>
      </c>
      <c r="E5" s="8" t="s">
        <v>270</v>
      </c>
      <c r="F5" s="8" t="s">
        <v>271</v>
      </c>
    </row>
    <row r="6" ht="13.5" spans="1:6">
      <c r="A6" s="9"/>
      <c r="B6" s="6" t="s">
        <v>264</v>
      </c>
      <c r="C6" s="6" t="s">
        <v>207</v>
      </c>
      <c r="D6" s="7" t="s">
        <v>265</v>
      </c>
      <c r="E6" s="8" t="s">
        <v>272</v>
      </c>
      <c r="F6" s="8" t="s">
        <v>273</v>
      </c>
    </row>
    <row r="7" ht="13.5" spans="1:6">
      <c r="A7" s="9"/>
      <c r="B7" s="6" t="s">
        <v>264</v>
      </c>
      <c r="C7" s="6" t="s">
        <v>207</v>
      </c>
      <c r="D7" s="7" t="s">
        <v>265</v>
      </c>
      <c r="E7" s="8" t="s">
        <v>274</v>
      </c>
      <c r="F7" s="8" t="s">
        <v>275</v>
      </c>
    </row>
    <row r="8" ht="13.5" spans="1:6">
      <c r="A8" s="9"/>
      <c r="B8" s="6" t="s">
        <v>264</v>
      </c>
      <c r="C8" s="6" t="s">
        <v>207</v>
      </c>
      <c r="D8" s="7" t="s">
        <v>265</v>
      </c>
      <c r="E8" s="8" t="s">
        <v>276</v>
      </c>
      <c r="F8" s="8" t="s">
        <v>277</v>
      </c>
    </row>
    <row r="9" ht="13.5" spans="1:6">
      <c r="A9" s="9"/>
      <c r="B9" s="6" t="s">
        <v>264</v>
      </c>
      <c r="C9" s="6" t="s">
        <v>278</v>
      </c>
      <c r="D9" s="7" t="s">
        <v>279</v>
      </c>
      <c r="E9" s="8" t="s">
        <v>280</v>
      </c>
      <c r="F9" s="8" t="s">
        <v>281</v>
      </c>
    </row>
    <row r="10" ht="13.5" spans="1:6">
      <c r="A10" s="9"/>
      <c r="B10" s="6" t="s">
        <v>264</v>
      </c>
      <c r="C10" s="6" t="s">
        <v>278</v>
      </c>
      <c r="D10" s="7" t="s">
        <v>279</v>
      </c>
      <c r="E10" s="8" t="s">
        <v>282</v>
      </c>
      <c r="F10" s="8" t="s">
        <v>283</v>
      </c>
    </row>
    <row r="11" ht="13.5" spans="1:6">
      <c r="A11" s="9"/>
      <c r="B11" s="6" t="s">
        <v>264</v>
      </c>
      <c r="C11" s="6" t="s">
        <v>278</v>
      </c>
      <c r="D11" s="7" t="s">
        <v>279</v>
      </c>
      <c r="E11" s="8" t="s">
        <v>284</v>
      </c>
      <c r="F11" s="8" t="s">
        <v>285</v>
      </c>
    </row>
    <row r="12" ht="13.5" spans="1:6">
      <c r="A12" s="9"/>
      <c r="B12" s="6" t="s">
        <v>264</v>
      </c>
      <c r="C12" s="6" t="s">
        <v>278</v>
      </c>
      <c r="D12" s="7" t="s">
        <v>286</v>
      </c>
      <c r="E12" s="8" t="s">
        <v>287</v>
      </c>
      <c r="F12" s="8" t="s">
        <v>288</v>
      </c>
    </row>
    <row r="13" ht="13.5" spans="1:6">
      <c r="A13" s="9"/>
      <c r="B13" s="6" t="s">
        <v>264</v>
      </c>
      <c r="C13" s="6" t="s">
        <v>278</v>
      </c>
      <c r="D13" s="7" t="s">
        <v>286</v>
      </c>
      <c r="E13" s="8" t="s">
        <v>289</v>
      </c>
      <c r="F13" s="8" t="s">
        <v>290</v>
      </c>
    </row>
    <row r="14" ht="13.5" spans="1:6">
      <c r="A14" s="5" t="s">
        <v>35</v>
      </c>
      <c r="B14" s="6" t="s">
        <v>291</v>
      </c>
      <c r="C14" s="6" t="s">
        <v>292</v>
      </c>
      <c r="D14" s="7" t="s">
        <v>293</v>
      </c>
      <c r="E14" s="8" t="s">
        <v>294</v>
      </c>
      <c r="F14" s="8" t="s">
        <v>295</v>
      </c>
    </row>
    <row r="15" ht="13.5" spans="1:6">
      <c r="A15" s="9"/>
      <c r="B15" s="6" t="s">
        <v>291</v>
      </c>
      <c r="C15" s="6" t="s">
        <v>292</v>
      </c>
      <c r="D15" s="7" t="s">
        <v>293</v>
      </c>
      <c r="E15" s="8" t="s">
        <v>296</v>
      </c>
      <c r="F15" s="8" t="s">
        <v>297</v>
      </c>
    </row>
    <row r="16" ht="13.5" spans="1:6">
      <c r="A16" s="9"/>
      <c r="B16" s="6" t="s">
        <v>291</v>
      </c>
      <c r="C16" s="6" t="s">
        <v>292</v>
      </c>
      <c r="D16" s="7" t="s">
        <v>293</v>
      </c>
      <c r="E16" s="8" t="s">
        <v>298</v>
      </c>
      <c r="F16" s="8" t="s">
        <v>299</v>
      </c>
    </row>
    <row r="17" ht="13.5" spans="1:6">
      <c r="A17" s="9"/>
      <c r="B17" s="6" t="s">
        <v>291</v>
      </c>
      <c r="C17" s="6" t="s">
        <v>292</v>
      </c>
      <c r="D17" s="7" t="s">
        <v>293</v>
      </c>
      <c r="E17" s="8" t="s">
        <v>300</v>
      </c>
      <c r="F17" s="8" t="s">
        <v>301</v>
      </c>
    </row>
    <row r="18" ht="13.5" spans="1:6">
      <c r="A18" s="9"/>
      <c r="B18" s="6" t="s">
        <v>291</v>
      </c>
      <c r="C18" s="6" t="s">
        <v>292</v>
      </c>
      <c r="D18" s="7" t="s">
        <v>293</v>
      </c>
      <c r="E18" s="8" t="s">
        <v>302</v>
      </c>
      <c r="F18" s="8" t="s">
        <v>303</v>
      </c>
    </row>
    <row r="19" ht="13.5" spans="1:6">
      <c r="A19" s="9"/>
      <c r="B19" s="6" t="s">
        <v>291</v>
      </c>
      <c r="C19" s="6" t="s">
        <v>292</v>
      </c>
      <c r="D19" s="7" t="s">
        <v>293</v>
      </c>
      <c r="E19" s="8" t="s">
        <v>304</v>
      </c>
      <c r="F19" s="8" t="s">
        <v>305</v>
      </c>
    </row>
    <row r="20" ht="13.5" spans="1:6">
      <c r="A20" s="9"/>
      <c r="B20" s="6" t="s">
        <v>291</v>
      </c>
      <c r="C20" s="6" t="s">
        <v>306</v>
      </c>
      <c r="D20" s="7" t="s">
        <v>307</v>
      </c>
      <c r="E20" s="8" t="s">
        <v>308</v>
      </c>
      <c r="F20" s="8" t="s">
        <v>309</v>
      </c>
    </row>
    <row r="21" ht="13.5" spans="1:6">
      <c r="A21" s="9"/>
      <c r="B21" s="6" t="s">
        <v>291</v>
      </c>
      <c r="C21" s="6" t="s">
        <v>306</v>
      </c>
      <c r="D21" s="7" t="s">
        <v>307</v>
      </c>
      <c r="E21" s="8" t="s">
        <v>310</v>
      </c>
      <c r="F21" s="8" t="s">
        <v>311</v>
      </c>
    </row>
    <row r="22" ht="13.5" spans="1:6">
      <c r="A22" s="9"/>
      <c r="B22" s="6" t="s">
        <v>291</v>
      </c>
      <c r="C22" s="6" t="s">
        <v>306</v>
      </c>
      <c r="D22" s="7" t="s">
        <v>307</v>
      </c>
      <c r="E22" s="8" t="s">
        <v>312</v>
      </c>
      <c r="F22" s="8" t="s">
        <v>313</v>
      </c>
    </row>
    <row r="23" ht="13.5" spans="1:6">
      <c r="A23" s="9"/>
      <c r="B23" s="6" t="s">
        <v>291</v>
      </c>
      <c r="C23" s="6" t="s">
        <v>306</v>
      </c>
      <c r="D23" s="7" t="s">
        <v>307</v>
      </c>
      <c r="E23" s="8" t="s">
        <v>314</v>
      </c>
      <c r="F23" s="8" t="s">
        <v>315</v>
      </c>
    </row>
    <row r="24" ht="13.5" spans="1:6">
      <c r="A24" s="9"/>
      <c r="B24" s="6" t="s">
        <v>291</v>
      </c>
      <c r="C24" s="6" t="s">
        <v>306</v>
      </c>
      <c r="D24" s="7" t="s">
        <v>307</v>
      </c>
      <c r="E24" s="8" t="s">
        <v>316</v>
      </c>
      <c r="F24" s="8" t="s">
        <v>317</v>
      </c>
    </row>
    <row r="25" ht="13.5" spans="1:6">
      <c r="A25" s="9"/>
      <c r="B25" s="6" t="s">
        <v>291</v>
      </c>
      <c r="C25" s="6" t="s">
        <v>306</v>
      </c>
      <c r="D25" s="7" t="s">
        <v>307</v>
      </c>
      <c r="E25" s="8" t="s">
        <v>318</v>
      </c>
      <c r="F25" s="8" t="s">
        <v>319</v>
      </c>
    </row>
    <row r="26" ht="13.5" spans="1:6">
      <c r="A26" s="9"/>
      <c r="B26" s="6" t="s">
        <v>291</v>
      </c>
      <c r="C26" s="6" t="s">
        <v>320</v>
      </c>
      <c r="D26" s="7" t="s">
        <v>321</v>
      </c>
      <c r="E26" s="8" t="s">
        <v>322</v>
      </c>
      <c r="F26" s="8" t="s">
        <v>323</v>
      </c>
    </row>
    <row r="27" ht="13.5" spans="1:6">
      <c r="A27" s="9"/>
      <c r="B27" s="6" t="s">
        <v>291</v>
      </c>
      <c r="C27" s="6" t="s">
        <v>320</v>
      </c>
      <c r="D27" s="7" t="s">
        <v>321</v>
      </c>
      <c r="E27" s="8" t="s">
        <v>324</v>
      </c>
      <c r="F27" s="8" t="s">
        <v>325</v>
      </c>
    </row>
    <row r="28" ht="13.5" spans="1:6">
      <c r="A28" s="9"/>
      <c r="B28" s="6" t="s">
        <v>291</v>
      </c>
      <c r="C28" s="6" t="s">
        <v>320</v>
      </c>
      <c r="D28" s="7" t="s">
        <v>321</v>
      </c>
      <c r="E28" s="8" t="s">
        <v>326</v>
      </c>
      <c r="F28" s="8" t="s">
        <v>327</v>
      </c>
    </row>
    <row r="29" ht="13.5" spans="1:6">
      <c r="A29" s="5" t="s">
        <v>74</v>
      </c>
      <c r="B29" s="6" t="s">
        <v>328</v>
      </c>
      <c r="C29" s="6" t="s">
        <v>329</v>
      </c>
      <c r="D29" s="7" t="s">
        <v>330</v>
      </c>
      <c r="E29" s="8" t="s">
        <v>331</v>
      </c>
      <c r="F29" s="8" t="s">
        <v>332</v>
      </c>
    </row>
    <row r="30" ht="13.5" spans="1:6">
      <c r="A30" s="9"/>
      <c r="B30" s="6" t="s">
        <v>328</v>
      </c>
      <c r="C30" s="6" t="s">
        <v>329</v>
      </c>
      <c r="D30" s="7" t="s">
        <v>330</v>
      </c>
      <c r="E30" s="8" t="s">
        <v>333</v>
      </c>
      <c r="F30" s="8" t="s">
        <v>334</v>
      </c>
    </row>
    <row r="31" ht="13.5" spans="1:6">
      <c r="A31" s="9"/>
      <c r="B31" s="6" t="s">
        <v>328</v>
      </c>
      <c r="C31" s="6" t="s">
        <v>329</v>
      </c>
      <c r="D31" s="7" t="s">
        <v>330</v>
      </c>
      <c r="E31" s="8" t="s">
        <v>335</v>
      </c>
      <c r="F31" s="8" t="s">
        <v>336</v>
      </c>
    </row>
    <row r="32" ht="13.5" spans="1:6">
      <c r="A32" s="9"/>
      <c r="B32" s="6" t="s">
        <v>328</v>
      </c>
      <c r="C32" s="6" t="s">
        <v>337</v>
      </c>
      <c r="D32" s="7" t="s">
        <v>338</v>
      </c>
      <c r="E32" s="8" t="s">
        <v>339</v>
      </c>
      <c r="F32" s="8" t="s">
        <v>340</v>
      </c>
    </row>
    <row r="33" ht="13.5" spans="1:6">
      <c r="A33" s="9"/>
      <c r="B33" s="6" t="s">
        <v>328</v>
      </c>
      <c r="C33" s="6" t="s">
        <v>337</v>
      </c>
      <c r="D33" s="7" t="s">
        <v>338</v>
      </c>
      <c r="E33" s="8" t="s">
        <v>341</v>
      </c>
      <c r="F33" s="8" t="s">
        <v>342</v>
      </c>
    </row>
    <row r="34" ht="13.5" spans="1:6">
      <c r="A34" s="9"/>
      <c r="B34" s="6" t="s">
        <v>328</v>
      </c>
      <c r="C34" s="6" t="s">
        <v>337</v>
      </c>
      <c r="D34" s="7" t="s">
        <v>338</v>
      </c>
      <c r="E34" s="8" t="s">
        <v>343</v>
      </c>
      <c r="F34" s="8" t="s">
        <v>344</v>
      </c>
    </row>
    <row r="35" ht="13.5" spans="1:6">
      <c r="A35" s="9"/>
      <c r="B35" s="6" t="s">
        <v>328</v>
      </c>
      <c r="C35" s="6" t="s">
        <v>329</v>
      </c>
      <c r="D35" s="7" t="s">
        <v>345</v>
      </c>
      <c r="E35" s="8" t="s">
        <v>346</v>
      </c>
      <c r="F35" s="8" t="s">
        <v>347</v>
      </c>
    </row>
    <row r="36" ht="13.5" spans="1:6">
      <c r="A36" s="9"/>
      <c r="B36" s="6" t="s">
        <v>328</v>
      </c>
      <c r="C36" s="6" t="s">
        <v>329</v>
      </c>
      <c r="D36" s="7" t="s">
        <v>345</v>
      </c>
      <c r="E36" s="8" t="s">
        <v>348</v>
      </c>
      <c r="F36" s="8" t="s">
        <v>349</v>
      </c>
    </row>
    <row r="37" ht="13.5" spans="1:6">
      <c r="A37" s="9"/>
      <c r="B37" s="6" t="s">
        <v>328</v>
      </c>
      <c r="C37" s="6" t="s">
        <v>329</v>
      </c>
      <c r="D37" s="7" t="s">
        <v>345</v>
      </c>
      <c r="E37" s="8" t="s">
        <v>350</v>
      </c>
      <c r="F37" s="8" t="s">
        <v>351</v>
      </c>
    </row>
    <row r="38" ht="13.5" spans="1:6">
      <c r="A38" s="9"/>
      <c r="B38" s="6" t="s">
        <v>328</v>
      </c>
      <c r="C38" s="6" t="s">
        <v>337</v>
      </c>
      <c r="D38" s="7" t="s">
        <v>352</v>
      </c>
      <c r="E38" s="8" t="s">
        <v>353</v>
      </c>
      <c r="F38" s="8" t="s">
        <v>354</v>
      </c>
    </row>
    <row r="39" ht="13.5" spans="1:6">
      <c r="A39" s="9"/>
      <c r="B39" s="6" t="s">
        <v>328</v>
      </c>
      <c r="C39" s="6" t="s">
        <v>337</v>
      </c>
      <c r="D39" s="7" t="s">
        <v>352</v>
      </c>
      <c r="E39" s="8" t="s">
        <v>355</v>
      </c>
      <c r="F39" s="8" t="s">
        <v>356</v>
      </c>
    </row>
    <row r="40" ht="13.5" spans="1:6">
      <c r="A40" s="9"/>
      <c r="B40" s="6" t="s">
        <v>328</v>
      </c>
      <c r="C40" s="6" t="s">
        <v>337</v>
      </c>
      <c r="D40" s="7" t="s">
        <v>352</v>
      </c>
      <c r="E40" s="8" t="s">
        <v>357</v>
      </c>
      <c r="F40" s="8" t="s">
        <v>358</v>
      </c>
    </row>
    <row r="41" ht="13.5" spans="1:6">
      <c r="A41" s="5" t="s">
        <v>102</v>
      </c>
      <c r="B41" s="6" t="s">
        <v>328</v>
      </c>
      <c r="C41" s="6" t="s">
        <v>207</v>
      </c>
      <c r="D41" s="7" t="s">
        <v>359</v>
      </c>
      <c r="E41" s="8" t="s">
        <v>360</v>
      </c>
      <c r="F41" s="8" t="s">
        <v>361</v>
      </c>
    </row>
    <row r="42" ht="13.5" spans="1:6">
      <c r="A42" s="9"/>
      <c r="B42" s="6" t="s">
        <v>328</v>
      </c>
      <c r="C42" s="6" t="s">
        <v>207</v>
      </c>
      <c r="D42" s="7" t="s">
        <v>359</v>
      </c>
      <c r="E42" s="8" t="s">
        <v>362</v>
      </c>
      <c r="F42" s="8" t="s">
        <v>363</v>
      </c>
    </row>
    <row r="43" ht="13.5" spans="1:6">
      <c r="A43" s="9"/>
      <c r="B43" s="6" t="s">
        <v>328</v>
      </c>
      <c r="C43" s="6" t="s">
        <v>207</v>
      </c>
      <c r="D43" s="7" t="s">
        <v>359</v>
      </c>
      <c r="E43" s="8" t="s">
        <v>364</v>
      </c>
      <c r="F43" s="8" t="s">
        <v>365</v>
      </c>
    </row>
    <row r="44" ht="13.5" spans="1:6">
      <c r="A44" s="9"/>
      <c r="B44" s="6" t="s">
        <v>8</v>
      </c>
      <c r="C44" s="6" t="s">
        <v>75</v>
      </c>
      <c r="D44" s="7" t="s">
        <v>366</v>
      </c>
      <c r="E44" s="8" t="s">
        <v>367</v>
      </c>
      <c r="F44" s="8" t="s">
        <v>368</v>
      </c>
    </row>
    <row r="45" ht="13.5" spans="1:6">
      <c r="A45" s="9"/>
      <c r="B45" s="6" t="s">
        <v>8</v>
      </c>
      <c r="C45" s="6" t="s">
        <v>75</v>
      </c>
      <c r="D45" s="7" t="s">
        <v>366</v>
      </c>
      <c r="E45" s="8" t="s">
        <v>369</v>
      </c>
      <c r="F45" s="8" t="s">
        <v>370</v>
      </c>
    </row>
    <row r="46" ht="13.5" spans="1:6">
      <c r="A46" s="9"/>
      <c r="B46" s="6" t="s">
        <v>8</v>
      </c>
      <c r="C46" s="6" t="s">
        <v>75</v>
      </c>
      <c r="D46" s="7" t="s">
        <v>366</v>
      </c>
      <c r="E46" s="8" t="s">
        <v>371</v>
      </c>
      <c r="F46" s="8" t="s">
        <v>372</v>
      </c>
    </row>
    <row r="47" ht="13.5" spans="1:6">
      <c r="A47" s="9"/>
      <c r="B47" s="6" t="s">
        <v>8</v>
      </c>
      <c r="C47" s="6" t="s">
        <v>75</v>
      </c>
      <c r="D47" s="7" t="s">
        <v>366</v>
      </c>
      <c r="E47" s="8" t="s">
        <v>373</v>
      </c>
      <c r="F47" s="8" t="s">
        <v>374</v>
      </c>
    </row>
    <row r="48" ht="13.5" spans="1:6">
      <c r="A48" s="9"/>
      <c r="B48" s="6" t="s">
        <v>8</v>
      </c>
      <c r="C48" s="6" t="s">
        <v>75</v>
      </c>
      <c r="D48" s="7" t="s">
        <v>366</v>
      </c>
      <c r="E48" s="8" t="s">
        <v>375</v>
      </c>
      <c r="F48" s="8" t="s">
        <v>376</v>
      </c>
    </row>
    <row r="49" ht="13.5" spans="1:6">
      <c r="A49" s="9"/>
      <c r="B49" s="6" t="s">
        <v>8</v>
      </c>
      <c r="C49" s="6" t="s">
        <v>75</v>
      </c>
      <c r="D49" s="7" t="s">
        <v>366</v>
      </c>
      <c r="E49" s="8" t="s">
        <v>377</v>
      </c>
      <c r="F49" s="8" t="s">
        <v>378</v>
      </c>
    </row>
    <row r="50" ht="13.5" spans="1:6">
      <c r="A50" s="9"/>
      <c r="B50" s="6" t="s">
        <v>8</v>
      </c>
      <c r="C50" s="6" t="s">
        <v>75</v>
      </c>
      <c r="D50" s="7" t="s">
        <v>379</v>
      </c>
      <c r="E50" s="8" t="s">
        <v>380</v>
      </c>
      <c r="F50" s="8" t="s">
        <v>381</v>
      </c>
    </row>
    <row r="51" ht="13.5" spans="1:6">
      <c r="A51" s="9"/>
      <c r="B51" s="6" t="s">
        <v>8</v>
      </c>
      <c r="C51" s="6" t="s">
        <v>75</v>
      </c>
      <c r="D51" s="7" t="s">
        <v>379</v>
      </c>
      <c r="E51" s="8" t="s">
        <v>382</v>
      </c>
      <c r="F51" s="8" t="s">
        <v>383</v>
      </c>
    </row>
    <row r="52" ht="13.5" spans="1:6">
      <c r="A52" s="9"/>
      <c r="B52" s="6" t="s">
        <v>8</v>
      </c>
      <c r="C52" s="6" t="s">
        <v>75</v>
      </c>
      <c r="D52" s="7" t="s">
        <v>379</v>
      </c>
      <c r="E52" s="8" t="s">
        <v>384</v>
      </c>
      <c r="F52" s="8" t="s">
        <v>385</v>
      </c>
    </row>
    <row r="53" ht="13.5" spans="1:6">
      <c r="A53" s="9"/>
      <c r="B53" s="6" t="s">
        <v>8</v>
      </c>
      <c r="C53" s="6" t="s">
        <v>75</v>
      </c>
      <c r="D53" s="7" t="s">
        <v>379</v>
      </c>
      <c r="E53" s="8" t="s">
        <v>386</v>
      </c>
      <c r="F53" s="8" t="s">
        <v>387</v>
      </c>
    </row>
    <row r="54" ht="13.5" spans="1:6">
      <c r="A54" s="9"/>
      <c r="B54" s="6" t="s">
        <v>8</v>
      </c>
      <c r="C54" s="6" t="s">
        <v>75</v>
      </c>
      <c r="D54" s="7" t="s">
        <v>379</v>
      </c>
      <c r="E54" s="8" t="s">
        <v>388</v>
      </c>
      <c r="F54" s="8" t="s">
        <v>389</v>
      </c>
    </row>
    <row r="55" ht="13.5" spans="1:6">
      <c r="A55" s="9"/>
      <c r="B55" s="6" t="s">
        <v>8</v>
      </c>
      <c r="C55" s="6" t="s">
        <v>75</v>
      </c>
      <c r="D55" s="7" t="s">
        <v>379</v>
      </c>
      <c r="E55" s="8" t="s">
        <v>390</v>
      </c>
      <c r="F55" s="8" t="s">
        <v>391</v>
      </c>
    </row>
    <row r="56" ht="13.5" spans="1:6">
      <c r="A56" s="9"/>
      <c r="B56" s="6" t="s">
        <v>8</v>
      </c>
      <c r="C56" s="6" t="s">
        <v>75</v>
      </c>
      <c r="D56" s="7" t="s">
        <v>392</v>
      </c>
      <c r="E56" s="8" t="s">
        <v>393</v>
      </c>
      <c r="F56" s="8" t="s">
        <v>394</v>
      </c>
    </row>
    <row r="57" ht="13.5" spans="1:6">
      <c r="A57" s="9"/>
      <c r="B57" s="6" t="s">
        <v>8</v>
      </c>
      <c r="C57" s="6" t="s">
        <v>75</v>
      </c>
      <c r="D57" s="7" t="s">
        <v>392</v>
      </c>
      <c r="E57" s="8" t="s">
        <v>395</v>
      </c>
      <c r="F57" s="8" t="s">
        <v>396</v>
      </c>
    </row>
    <row r="58" ht="13.5" spans="1:6">
      <c r="A58" s="5" t="s">
        <v>141</v>
      </c>
      <c r="B58" s="6" t="s">
        <v>397</v>
      </c>
      <c r="C58" s="6" t="s">
        <v>398</v>
      </c>
      <c r="D58" s="7" t="s">
        <v>399</v>
      </c>
      <c r="E58" s="8" t="s">
        <v>400</v>
      </c>
      <c r="F58" s="8" t="s">
        <v>401</v>
      </c>
    </row>
    <row r="59" ht="13.5" spans="1:6">
      <c r="A59" s="9"/>
      <c r="B59" s="6" t="s">
        <v>397</v>
      </c>
      <c r="C59" s="6" t="s">
        <v>398</v>
      </c>
      <c r="D59" s="7" t="s">
        <v>399</v>
      </c>
      <c r="E59" s="8" t="s">
        <v>402</v>
      </c>
      <c r="F59" s="8" t="s">
        <v>403</v>
      </c>
    </row>
    <row r="60" ht="13.5" spans="1:6">
      <c r="A60" s="9"/>
      <c r="B60" s="6" t="s">
        <v>397</v>
      </c>
      <c r="C60" s="6" t="s">
        <v>398</v>
      </c>
      <c r="D60" s="7" t="s">
        <v>399</v>
      </c>
      <c r="E60" s="8" t="s">
        <v>404</v>
      </c>
      <c r="F60" s="8" t="s">
        <v>405</v>
      </c>
    </row>
    <row r="61" ht="13.5" spans="1:6">
      <c r="A61" s="9"/>
      <c r="B61" s="6" t="s">
        <v>397</v>
      </c>
      <c r="C61" s="6" t="s">
        <v>398</v>
      </c>
      <c r="D61" s="7" t="s">
        <v>399</v>
      </c>
      <c r="E61" s="8" t="s">
        <v>406</v>
      </c>
      <c r="F61" s="8" t="s">
        <v>407</v>
      </c>
    </row>
    <row r="62" ht="13.5" spans="1:6">
      <c r="A62" s="9"/>
      <c r="B62" s="6" t="s">
        <v>397</v>
      </c>
      <c r="C62" s="6" t="s">
        <v>398</v>
      </c>
      <c r="D62" s="7" t="s">
        <v>399</v>
      </c>
      <c r="E62" s="8" t="s">
        <v>408</v>
      </c>
      <c r="F62" s="8" t="s">
        <v>409</v>
      </c>
    </row>
    <row r="63" ht="13.5" spans="1:6">
      <c r="A63" s="9"/>
      <c r="B63" s="6" t="s">
        <v>397</v>
      </c>
      <c r="C63" s="6" t="s">
        <v>398</v>
      </c>
      <c r="D63" s="6" t="s">
        <v>399</v>
      </c>
      <c r="E63" s="6" t="s">
        <v>410</v>
      </c>
      <c r="F63" s="6" t="s">
        <v>411</v>
      </c>
    </row>
    <row r="64" ht="13.5" spans="1:6">
      <c r="A64" s="9"/>
      <c r="B64" s="6" t="s">
        <v>397</v>
      </c>
      <c r="C64" s="6" t="s">
        <v>398</v>
      </c>
      <c r="D64" s="6" t="s">
        <v>399</v>
      </c>
      <c r="E64" s="6" t="s">
        <v>412</v>
      </c>
      <c r="F64" s="6" t="s">
        <v>413</v>
      </c>
    </row>
    <row r="65" ht="13.5" spans="1:6">
      <c r="A65" s="9"/>
      <c r="B65" s="6" t="s">
        <v>397</v>
      </c>
      <c r="C65" s="6" t="s">
        <v>398</v>
      </c>
      <c r="D65" s="6" t="s">
        <v>399</v>
      </c>
      <c r="E65" s="6" t="s">
        <v>414</v>
      </c>
      <c r="F65" s="6" t="s">
        <v>415</v>
      </c>
    </row>
    <row r="66" ht="13.5" spans="1:6">
      <c r="A66" s="9"/>
      <c r="B66" s="6" t="s">
        <v>397</v>
      </c>
      <c r="C66" s="6" t="s">
        <v>398</v>
      </c>
      <c r="D66" s="6" t="s">
        <v>399</v>
      </c>
      <c r="E66" s="6" t="s">
        <v>416</v>
      </c>
      <c r="F66" s="6" t="s">
        <v>417</v>
      </c>
    </row>
    <row r="67" ht="13.5" spans="1:6">
      <c r="A67" s="9"/>
      <c r="B67" s="6" t="s">
        <v>397</v>
      </c>
      <c r="C67" s="6" t="s">
        <v>398</v>
      </c>
      <c r="D67" s="6" t="s">
        <v>399</v>
      </c>
      <c r="E67" s="6" t="s">
        <v>418</v>
      </c>
      <c r="F67" s="6" t="s">
        <v>419</v>
      </c>
    </row>
    <row r="68" customHeight="1" spans="1:6">
      <c r="A68" s="9"/>
      <c r="B68" s="6" t="s">
        <v>397</v>
      </c>
      <c r="C68" s="6" t="s">
        <v>398</v>
      </c>
      <c r="D68" s="6" t="s">
        <v>399</v>
      </c>
      <c r="E68" s="6" t="s">
        <v>420</v>
      </c>
      <c r="F68" s="6" t="s">
        <v>421</v>
      </c>
    </row>
    <row r="69" customHeight="1" spans="1:6">
      <c r="A69" s="9"/>
      <c r="B69" s="6" t="s">
        <v>397</v>
      </c>
      <c r="C69" s="6" t="s">
        <v>398</v>
      </c>
      <c r="D69" s="6" t="s">
        <v>399</v>
      </c>
      <c r="E69" s="6" t="s">
        <v>422</v>
      </c>
      <c r="F69" s="6" t="s">
        <v>423</v>
      </c>
    </row>
    <row r="70" ht="13.5" spans="1:6">
      <c r="A70" s="9"/>
      <c r="B70" s="6" t="s">
        <v>397</v>
      </c>
      <c r="C70" s="6" t="s">
        <v>398</v>
      </c>
      <c r="D70" s="6" t="s">
        <v>399</v>
      </c>
      <c r="E70" s="6" t="s">
        <v>424</v>
      </c>
      <c r="F70" s="6" t="s">
        <v>425</v>
      </c>
    </row>
    <row r="71" ht="13.5" spans="1:6">
      <c r="A71" s="5" t="s">
        <v>170</v>
      </c>
      <c r="B71" s="6" t="s">
        <v>397</v>
      </c>
      <c r="C71" s="6" t="s">
        <v>398</v>
      </c>
      <c r="D71" s="6" t="s">
        <v>399</v>
      </c>
      <c r="E71" s="6" t="s">
        <v>426</v>
      </c>
      <c r="F71" s="6" t="s">
        <v>427</v>
      </c>
    </row>
    <row r="72" ht="13.5" spans="1:6">
      <c r="A72" s="9"/>
      <c r="B72" s="6" t="s">
        <v>397</v>
      </c>
      <c r="C72" s="6" t="s">
        <v>398</v>
      </c>
      <c r="D72" s="6" t="s">
        <v>399</v>
      </c>
      <c r="E72" s="6" t="s">
        <v>428</v>
      </c>
      <c r="F72" s="6" t="s">
        <v>429</v>
      </c>
    </row>
    <row r="73" ht="13.5" spans="1:6">
      <c r="A73" s="9"/>
      <c r="B73" s="6" t="s">
        <v>397</v>
      </c>
      <c r="C73" s="6" t="s">
        <v>398</v>
      </c>
      <c r="D73" s="6" t="s">
        <v>399</v>
      </c>
      <c r="E73" s="6" t="s">
        <v>430</v>
      </c>
      <c r="F73" s="6" t="s">
        <v>431</v>
      </c>
    </row>
    <row r="74" ht="13.5" spans="1:6">
      <c r="A74" s="9"/>
      <c r="B74" s="6" t="s">
        <v>397</v>
      </c>
      <c r="C74" s="6" t="s">
        <v>398</v>
      </c>
      <c r="D74" s="6" t="s">
        <v>399</v>
      </c>
      <c r="E74" s="6" t="s">
        <v>432</v>
      </c>
      <c r="F74" s="6" t="s">
        <v>433</v>
      </c>
    </row>
    <row r="75" ht="13.5" spans="1:6">
      <c r="A75" s="9"/>
      <c r="B75" s="6" t="s">
        <v>397</v>
      </c>
      <c r="C75" s="6" t="s">
        <v>398</v>
      </c>
      <c r="D75" s="6" t="s">
        <v>399</v>
      </c>
      <c r="E75" s="6" t="s">
        <v>434</v>
      </c>
      <c r="F75" s="6" t="s">
        <v>435</v>
      </c>
    </row>
    <row r="76" ht="13.5" spans="1:6">
      <c r="A76" s="9"/>
      <c r="B76" s="6" t="s">
        <v>397</v>
      </c>
      <c r="C76" s="6" t="s">
        <v>398</v>
      </c>
      <c r="D76" s="6" t="s">
        <v>399</v>
      </c>
      <c r="E76" s="6" t="s">
        <v>436</v>
      </c>
      <c r="F76" s="6" t="s">
        <v>437</v>
      </c>
    </row>
    <row r="77" ht="13.5" spans="1:6">
      <c r="A77" s="9"/>
      <c r="B77" s="6" t="s">
        <v>397</v>
      </c>
      <c r="C77" s="6" t="s">
        <v>398</v>
      </c>
      <c r="D77" s="6" t="s">
        <v>399</v>
      </c>
      <c r="E77" s="6" t="s">
        <v>438</v>
      </c>
      <c r="F77" s="6" t="s">
        <v>439</v>
      </c>
    </row>
    <row r="78" ht="13.5" spans="1:6">
      <c r="A78" s="9"/>
      <c r="B78" s="6" t="s">
        <v>397</v>
      </c>
      <c r="C78" s="6" t="s">
        <v>398</v>
      </c>
      <c r="D78" s="6" t="s">
        <v>399</v>
      </c>
      <c r="E78" s="6" t="s">
        <v>440</v>
      </c>
      <c r="F78" s="6" t="s">
        <v>441</v>
      </c>
    </row>
    <row r="79" ht="13.5" spans="1:6">
      <c r="A79" s="9"/>
      <c r="B79" s="6" t="s">
        <v>397</v>
      </c>
      <c r="C79" s="6" t="s">
        <v>398</v>
      </c>
      <c r="D79" s="6" t="s">
        <v>399</v>
      </c>
      <c r="E79" s="6" t="s">
        <v>442</v>
      </c>
      <c r="F79" s="6" t="s">
        <v>443</v>
      </c>
    </row>
    <row r="80" ht="13.5" spans="1:6">
      <c r="A80" s="9"/>
      <c r="B80" s="6" t="s">
        <v>397</v>
      </c>
      <c r="C80" s="6" t="s">
        <v>398</v>
      </c>
      <c r="D80" s="6" t="s">
        <v>399</v>
      </c>
      <c r="E80" s="6" t="s">
        <v>444</v>
      </c>
      <c r="F80" s="6" t="s">
        <v>445</v>
      </c>
    </row>
    <row r="81" ht="13.5" spans="1:6">
      <c r="A81" s="9"/>
      <c r="B81" s="6" t="s">
        <v>397</v>
      </c>
      <c r="C81" s="6" t="s">
        <v>398</v>
      </c>
      <c r="D81" s="6" t="s">
        <v>399</v>
      </c>
      <c r="E81" s="6" t="s">
        <v>446</v>
      </c>
      <c r="F81" s="6" t="s">
        <v>447</v>
      </c>
    </row>
    <row r="82" ht="13.5" spans="1:6">
      <c r="A82" s="9"/>
      <c r="B82" s="6" t="s">
        <v>397</v>
      </c>
      <c r="C82" s="6" t="s">
        <v>398</v>
      </c>
      <c r="D82" s="6" t="s">
        <v>399</v>
      </c>
      <c r="E82" s="6" t="s">
        <v>448</v>
      </c>
      <c r="F82" s="6" t="s">
        <v>449</v>
      </c>
    </row>
    <row r="83" ht="13.5" spans="1:6">
      <c r="A83" s="9"/>
      <c r="B83" s="6" t="s">
        <v>397</v>
      </c>
      <c r="C83" s="6" t="s">
        <v>398</v>
      </c>
      <c r="D83" s="6" t="s">
        <v>399</v>
      </c>
      <c r="E83" s="6" t="s">
        <v>450</v>
      </c>
      <c r="F83" s="6" t="s">
        <v>451</v>
      </c>
    </row>
    <row r="84" ht="13.5" spans="1:6">
      <c r="A84" s="9"/>
      <c r="B84" s="6" t="s">
        <v>452</v>
      </c>
      <c r="C84" s="6" t="s">
        <v>207</v>
      </c>
      <c r="D84" s="6" t="s">
        <v>453</v>
      </c>
      <c r="E84" s="6" t="s">
        <v>454</v>
      </c>
      <c r="F84" s="6" t="s">
        <v>455</v>
      </c>
    </row>
    <row r="85" ht="13.5" spans="1:6">
      <c r="A85" s="9"/>
      <c r="B85" s="6" t="s">
        <v>452</v>
      </c>
      <c r="C85" s="6" t="s">
        <v>207</v>
      </c>
      <c r="D85" s="6" t="s">
        <v>453</v>
      </c>
      <c r="E85" s="6" t="s">
        <v>456</v>
      </c>
      <c r="F85" s="6" t="s">
        <v>457</v>
      </c>
    </row>
    <row r="86" ht="13.5" spans="1:6">
      <c r="A86" s="9"/>
      <c r="B86" s="6" t="s">
        <v>452</v>
      </c>
      <c r="C86" s="6" t="s">
        <v>207</v>
      </c>
      <c r="D86" s="6" t="s">
        <v>453</v>
      </c>
      <c r="E86" s="6" t="s">
        <v>458</v>
      </c>
      <c r="F86" s="6" t="s">
        <v>459</v>
      </c>
    </row>
    <row r="87" ht="13.5" spans="1:6">
      <c r="A87" s="10" t="s">
        <v>205</v>
      </c>
      <c r="B87" s="6" t="s">
        <v>397</v>
      </c>
      <c r="C87" s="6" t="s">
        <v>460</v>
      </c>
      <c r="D87" s="6" t="s">
        <v>461</v>
      </c>
      <c r="E87" s="6" t="s">
        <v>462</v>
      </c>
      <c r="F87" s="6" t="s">
        <v>463</v>
      </c>
    </row>
    <row r="88" ht="13.5" spans="1:6">
      <c r="A88" s="11"/>
      <c r="B88" s="6" t="s">
        <v>397</v>
      </c>
      <c r="C88" s="6" t="s">
        <v>460</v>
      </c>
      <c r="D88" s="6" t="s">
        <v>461</v>
      </c>
      <c r="E88" s="6" t="s">
        <v>464</v>
      </c>
      <c r="F88" s="6" t="s">
        <v>465</v>
      </c>
    </row>
    <row r="89" ht="13.5" spans="1:6">
      <c r="A89" s="11"/>
      <c r="B89" s="6" t="s">
        <v>397</v>
      </c>
      <c r="C89" s="6" t="s">
        <v>460</v>
      </c>
      <c r="D89" s="6" t="s">
        <v>461</v>
      </c>
      <c r="E89" s="6" t="s">
        <v>466</v>
      </c>
      <c r="F89" s="6" t="s">
        <v>467</v>
      </c>
    </row>
    <row r="90" ht="13.5" spans="1:6">
      <c r="A90" s="11"/>
      <c r="B90" s="6" t="s">
        <v>397</v>
      </c>
      <c r="C90" s="6" t="s">
        <v>460</v>
      </c>
      <c r="D90" s="6" t="s">
        <v>461</v>
      </c>
      <c r="E90" s="6" t="s">
        <v>468</v>
      </c>
      <c r="F90" s="6" t="s">
        <v>469</v>
      </c>
    </row>
    <row r="91" ht="13.5" spans="1:6">
      <c r="A91" s="11"/>
      <c r="B91" s="6" t="s">
        <v>397</v>
      </c>
      <c r="C91" s="6" t="s">
        <v>460</v>
      </c>
      <c r="D91" s="6" t="s">
        <v>461</v>
      </c>
      <c r="E91" s="6" t="s">
        <v>470</v>
      </c>
      <c r="F91" s="6" t="s">
        <v>471</v>
      </c>
    </row>
    <row r="92" ht="13.5" spans="1:6">
      <c r="A92" s="11"/>
      <c r="B92" s="6" t="s">
        <v>397</v>
      </c>
      <c r="C92" s="6" t="s">
        <v>460</v>
      </c>
      <c r="D92" s="6" t="s">
        <v>461</v>
      </c>
      <c r="E92" s="6" t="s">
        <v>472</v>
      </c>
      <c r="F92" s="6" t="s">
        <v>473</v>
      </c>
    </row>
    <row r="93" ht="13.5" spans="1:6">
      <c r="A93" s="11"/>
      <c r="B93" s="6" t="s">
        <v>397</v>
      </c>
      <c r="C93" s="6" t="s">
        <v>460</v>
      </c>
      <c r="D93" s="6" t="s">
        <v>461</v>
      </c>
      <c r="E93" s="6" t="s">
        <v>474</v>
      </c>
      <c r="F93" s="6" t="s">
        <v>475</v>
      </c>
    </row>
    <row r="94" ht="13.5" spans="1:6">
      <c r="A94" s="11"/>
      <c r="B94" s="6" t="s">
        <v>397</v>
      </c>
      <c r="C94" s="6" t="s">
        <v>460</v>
      </c>
      <c r="D94" s="6" t="s">
        <v>461</v>
      </c>
      <c r="E94" s="6" t="s">
        <v>476</v>
      </c>
      <c r="F94" s="6" t="s">
        <v>477</v>
      </c>
    </row>
    <row r="95" ht="13.5" spans="1:6">
      <c r="A95" s="11"/>
      <c r="B95" s="6" t="s">
        <v>397</v>
      </c>
      <c r="C95" s="6" t="s">
        <v>460</v>
      </c>
      <c r="D95" s="6" t="s">
        <v>461</v>
      </c>
      <c r="E95" s="6" t="s">
        <v>478</v>
      </c>
      <c r="F95" s="6" t="s">
        <v>479</v>
      </c>
    </row>
    <row r="96" ht="13.5" spans="1:6">
      <c r="A96" s="11"/>
      <c r="B96" s="6" t="s">
        <v>397</v>
      </c>
      <c r="C96" s="6" t="s">
        <v>460</v>
      </c>
      <c r="D96" s="6" t="s">
        <v>461</v>
      </c>
      <c r="E96" s="6" t="s">
        <v>480</v>
      </c>
      <c r="F96" s="6" t="s">
        <v>481</v>
      </c>
    </row>
    <row r="97" ht="13.5" spans="1:6">
      <c r="A97" s="11"/>
      <c r="B97" s="6" t="s">
        <v>397</v>
      </c>
      <c r="C97" s="6" t="s">
        <v>460</v>
      </c>
      <c r="D97" s="6" t="s">
        <v>461</v>
      </c>
      <c r="E97" s="6" t="s">
        <v>482</v>
      </c>
      <c r="F97" s="6" t="s">
        <v>483</v>
      </c>
    </row>
    <row r="98" ht="13.5" spans="1:6">
      <c r="A98" s="11"/>
      <c r="B98" s="6" t="s">
        <v>397</v>
      </c>
      <c r="C98" s="6" t="s">
        <v>460</v>
      </c>
      <c r="D98" s="6" t="s">
        <v>461</v>
      </c>
      <c r="E98" s="6" t="s">
        <v>484</v>
      </c>
      <c r="F98" s="6" t="s">
        <v>485</v>
      </c>
    </row>
    <row r="99" ht="13.5" spans="1:6">
      <c r="A99" s="10" t="s">
        <v>234</v>
      </c>
      <c r="B99" s="6" t="s">
        <v>397</v>
      </c>
      <c r="C99" s="6" t="s">
        <v>460</v>
      </c>
      <c r="D99" s="6" t="s">
        <v>461</v>
      </c>
      <c r="E99" s="6" t="s">
        <v>486</v>
      </c>
      <c r="F99" s="6" t="s">
        <v>487</v>
      </c>
    </row>
    <row r="100" ht="13.5" spans="1:6">
      <c r="A100" s="11"/>
      <c r="B100" s="6" t="s">
        <v>397</v>
      </c>
      <c r="C100" s="6" t="s">
        <v>460</v>
      </c>
      <c r="D100" s="6" t="s">
        <v>461</v>
      </c>
      <c r="E100" s="6" t="s">
        <v>488</v>
      </c>
      <c r="F100" s="6" t="s">
        <v>489</v>
      </c>
    </row>
    <row r="101" ht="13.5" spans="1:6">
      <c r="A101" s="11"/>
      <c r="B101" s="6" t="s">
        <v>397</v>
      </c>
      <c r="C101" s="6" t="s">
        <v>460</v>
      </c>
      <c r="D101" s="6" t="s">
        <v>461</v>
      </c>
      <c r="E101" s="6" t="s">
        <v>490</v>
      </c>
      <c r="F101" s="6" t="s">
        <v>491</v>
      </c>
    </row>
    <row r="102" ht="13.5" spans="1:6">
      <c r="A102" s="11"/>
      <c r="B102" s="6" t="s">
        <v>397</v>
      </c>
      <c r="C102" s="6" t="s">
        <v>460</v>
      </c>
      <c r="D102" s="6" t="s">
        <v>461</v>
      </c>
      <c r="E102" s="6" t="s">
        <v>492</v>
      </c>
      <c r="F102" s="6" t="s">
        <v>493</v>
      </c>
    </row>
    <row r="103" ht="13.5" spans="1:6">
      <c r="A103" s="11"/>
      <c r="B103" s="6" t="s">
        <v>397</v>
      </c>
      <c r="C103" s="6" t="s">
        <v>460</v>
      </c>
      <c r="D103" s="6" t="s">
        <v>461</v>
      </c>
      <c r="E103" s="6" t="s">
        <v>494</v>
      </c>
      <c r="F103" s="6" t="s">
        <v>495</v>
      </c>
    </row>
    <row r="104" ht="13.5" spans="1:6">
      <c r="A104" s="11"/>
      <c r="B104" s="6" t="s">
        <v>397</v>
      </c>
      <c r="C104" s="6" t="s">
        <v>460</v>
      </c>
      <c r="D104" s="6" t="s">
        <v>461</v>
      </c>
      <c r="E104" s="6" t="s">
        <v>496</v>
      </c>
      <c r="F104" s="6" t="s">
        <v>497</v>
      </c>
    </row>
    <row r="105" ht="13.5" spans="1:6">
      <c r="A105" s="11"/>
      <c r="B105" s="6" t="s">
        <v>397</v>
      </c>
      <c r="C105" s="6" t="s">
        <v>460</v>
      </c>
      <c r="D105" s="6" t="s">
        <v>461</v>
      </c>
      <c r="E105" s="6" t="s">
        <v>498</v>
      </c>
      <c r="F105" s="6" t="s">
        <v>499</v>
      </c>
    </row>
    <row r="106" ht="13.5" spans="1:6">
      <c r="A106" s="11"/>
      <c r="B106" s="6" t="s">
        <v>397</v>
      </c>
      <c r="C106" s="6" t="s">
        <v>460</v>
      </c>
      <c r="D106" s="6" t="s">
        <v>461</v>
      </c>
      <c r="E106" s="6" t="s">
        <v>500</v>
      </c>
      <c r="F106" s="6" t="s">
        <v>501</v>
      </c>
    </row>
    <row r="107" ht="13.5" spans="1:6">
      <c r="A107" s="11"/>
      <c r="B107" s="6" t="s">
        <v>397</v>
      </c>
      <c r="C107" s="6" t="s">
        <v>460</v>
      </c>
      <c r="D107" s="6" t="s">
        <v>461</v>
      </c>
      <c r="E107" s="6" t="s">
        <v>502</v>
      </c>
      <c r="F107" s="6" t="s">
        <v>503</v>
      </c>
    </row>
    <row r="108" ht="13.5" spans="1:6">
      <c r="A108" s="11"/>
      <c r="B108" s="6" t="s">
        <v>397</v>
      </c>
      <c r="C108" s="6" t="s">
        <v>460</v>
      </c>
      <c r="D108" s="6" t="s">
        <v>461</v>
      </c>
      <c r="E108" s="6" t="s">
        <v>504</v>
      </c>
      <c r="F108" s="6" t="s">
        <v>505</v>
      </c>
    </row>
    <row r="109" ht="13.5" spans="1:6">
      <c r="A109" s="11"/>
      <c r="B109" s="6" t="s">
        <v>397</v>
      </c>
      <c r="C109" s="6" t="s">
        <v>460</v>
      </c>
      <c r="D109" s="6" t="s">
        <v>461</v>
      </c>
      <c r="E109" s="6" t="s">
        <v>506</v>
      </c>
      <c r="F109" s="6" t="s">
        <v>507</v>
      </c>
    </row>
    <row r="110" ht="13.5" spans="1:6">
      <c r="A110" s="11"/>
      <c r="B110" s="6" t="s">
        <v>397</v>
      </c>
      <c r="C110" s="6" t="s">
        <v>460</v>
      </c>
      <c r="D110" s="6" t="s">
        <v>461</v>
      </c>
      <c r="E110" s="6" t="s">
        <v>508</v>
      </c>
      <c r="F110" s="6" t="s">
        <v>509</v>
      </c>
    </row>
  </sheetData>
  <mergeCells count="9">
    <mergeCell ref="A1:F1"/>
    <mergeCell ref="A3:A13"/>
    <mergeCell ref="A14:A28"/>
    <mergeCell ref="A29:A40"/>
    <mergeCell ref="A41:A57"/>
    <mergeCell ref="A58:A70"/>
    <mergeCell ref="A71:A86"/>
    <mergeCell ref="A87:A98"/>
    <mergeCell ref="A99:A110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F106"/>
  <sheetViews>
    <sheetView workbookViewId="0">
      <selection activeCell="D60" sqref="D60"/>
    </sheetView>
  </sheetViews>
  <sheetFormatPr defaultColWidth="9" defaultRowHeight="14.25" outlineLevelCol="5"/>
  <cols>
    <col min="1" max="1" width="9" style="1"/>
    <col min="2" max="2" width="34" style="1" customWidth="1"/>
    <col min="3" max="3" width="18.625" style="1" customWidth="1"/>
    <col min="4" max="4" width="19.125" style="1" customWidth="1"/>
    <col min="5" max="5" width="12.375" style="1" customWidth="1"/>
    <col min="6" max="6" width="21.375" style="1" customWidth="1"/>
    <col min="7" max="16377" width="9" style="1"/>
  </cols>
  <sheetData>
    <row r="1" ht="22.5" spans="1:6">
      <c r="A1" s="2" t="s">
        <v>510</v>
      </c>
      <c r="B1" s="2"/>
      <c r="C1" s="2"/>
      <c r="D1" s="2"/>
      <c r="E1" s="2"/>
      <c r="F1" s="2"/>
    </row>
    <row r="2" ht="13.5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511</v>
      </c>
      <c r="C3" s="6" t="s">
        <v>512</v>
      </c>
      <c r="D3" s="7" t="s">
        <v>513</v>
      </c>
      <c r="E3" s="8" t="s">
        <v>514</v>
      </c>
      <c r="F3" s="8" t="s">
        <v>515</v>
      </c>
    </row>
    <row r="4" ht="13.5" spans="1:6">
      <c r="A4" s="9"/>
      <c r="B4" s="6" t="s">
        <v>511</v>
      </c>
      <c r="C4" s="6" t="s">
        <v>512</v>
      </c>
      <c r="D4" s="7" t="s">
        <v>513</v>
      </c>
      <c r="E4" s="8" t="s">
        <v>516</v>
      </c>
      <c r="F4" s="8" t="s">
        <v>517</v>
      </c>
    </row>
    <row r="5" ht="13.5" spans="1:6">
      <c r="A5" s="9"/>
      <c r="B5" s="6" t="s">
        <v>511</v>
      </c>
      <c r="C5" s="6" t="s">
        <v>512</v>
      </c>
      <c r="D5" s="7" t="s">
        <v>513</v>
      </c>
      <c r="E5" s="8" t="s">
        <v>518</v>
      </c>
      <c r="F5" s="8" t="s">
        <v>519</v>
      </c>
    </row>
    <row r="6" ht="13.5" spans="1:6">
      <c r="A6" s="9"/>
      <c r="B6" s="6" t="s">
        <v>511</v>
      </c>
      <c r="C6" s="6" t="s">
        <v>512</v>
      </c>
      <c r="D6" s="7" t="s">
        <v>513</v>
      </c>
      <c r="E6" s="8" t="s">
        <v>520</v>
      </c>
      <c r="F6" s="8" t="s">
        <v>521</v>
      </c>
    </row>
    <row r="7" ht="13.5" spans="1:6">
      <c r="A7" s="9"/>
      <c r="B7" s="6" t="s">
        <v>511</v>
      </c>
      <c r="C7" s="6" t="s">
        <v>512</v>
      </c>
      <c r="D7" s="7" t="s">
        <v>513</v>
      </c>
      <c r="E7" s="8" t="s">
        <v>522</v>
      </c>
      <c r="F7" s="8" t="s">
        <v>523</v>
      </c>
    </row>
    <row r="8" ht="13.5" spans="1:6">
      <c r="A8" s="9"/>
      <c r="B8" s="6" t="s">
        <v>511</v>
      </c>
      <c r="C8" s="6" t="s">
        <v>512</v>
      </c>
      <c r="D8" s="7" t="s">
        <v>513</v>
      </c>
      <c r="E8" s="8" t="s">
        <v>524</v>
      </c>
      <c r="F8" s="8" t="s">
        <v>525</v>
      </c>
    </row>
    <row r="9" ht="13.5" spans="1:6">
      <c r="A9" s="9"/>
      <c r="B9" s="6" t="s">
        <v>511</v>
      </c>
      <c r="C9" s="6" t="s">
        <v>512</v>
      </c>
      <c r="D9" s="7" t="s">
        <v>513</v>
      </c>
      <c r="E9" s="8" t="s">
        <v>526</v>
      </c>
      <c r="F9" s="8" t="s">
        <v>527</v>
      </c>
    </row>
    <row r="10" ht="13.5" spans="1:6">
      <c r="A10" s="9"/>
      <c r="B10" s="6" t="s">
        <v>511</v>
      </c>
      <c r="C10" s="6" t="s">
        <v>512</v>
      </c>
      <c r="D10" s="7" t="s">
        <v>513</v>
      </c>
      <c r="E10" s="8" t="s">
        <v>528</v>
      </c>
      <c r="F10" s="8" t="s">
        <v>529</v>
      </c>
    </row>
    <row r="11" ht="13.5" spans="1:6">
      <c r="A11" s="9"/>
      <c r="B11" s="6" t="s">
        <v>511</v>
      </c>
      <c r="C11" s="6" t="s">
        <v>512</v>
      </c>
      <c r="D11" s="7" t="s">
        <v>513</v>
      </c>
      <c r="E11" s="8" t="s">
        <v>530</v>
      </c>
      <c r="F11" s="8" t="s">
        <v>531</v>
      </c>
    </row>
    <row r="12" ht="13.5" spans="1:6">
      <c r="A12" s="9"/>
      <c r="B12" s="6" t="s">
        <v>511</v>
      </c>
      <c r="C12" s="6" t="s">
        <v>512</v>
      </c>
      <c r="D12" s="7" t="s">
        <v>513</v>
      </c>
      <c r="E12" s="8" t="s">
        <v>532</v>
      </c>
      <c r="F12" s="8" t="s">
        <v>533</v>
      </c>
    </row>
    <row r="13" ht="13.5" spans="1:6">
      <c r="A13" s="9"/>
      <c r="B13" s="6" t="s">
        <v>511</v>
      </c>
      <c r="C13" s="6" t="s">
        <v>512</v>
      </c>
      <c r="D13" s="7" t="s">
        <v>513</v>
      </c>
      <c r="E13" s="8" t="s">
        <v>534</v>
      </c>
      <c r="F13" s="8" t="s">
        <v>535</v>
      </c>
    </row>
    <row r="14" ht="13.5" spans="1:6">
      <c r="A14" s="5" t="s">
        <v>35</v>
      </c>
      <c r="B14" s="6" t="s">
        <v>511</v>
      </c>
      <c r="C14" s="6" t="s">
        <v>207</v>
      </c>
      <c r="D14" s="7" t="s">
        <v>536</v>
      </c>
      <c r="E14" s="8" t="s">
        <v>537</v>
      </c>
      <c r="F14" s="8" t="s">
        <v>538</v>
      </c>
    </row>
    <row r="15" ht="13.5" spans="1:6">
      <c r="A15" s="9"/>
      <c r="B15" s="6" t="s">
        <v>511</v>
      </c>
      <c r="C15" s="6" t="s">
        <v>207</v>
      </c>
      <c r="D15" s="7" t="s">
        <v>536</v>
      </c>
      <c r="E15" s="8" t="s">
        <v>539</v>
      </c>
      <c r="F15" s="8" t="s">
        <v>540</v>
      </c>
    </row>
    <row r="16" ht="13.5" spans="1:6">
      <c r="A16" s="9"/>
      <c r="B16" s="6" t="s">
        <v>511</v>
      </c>
      <c r="C16" s="6" t="s">
        <v>207</v>
      </c>
      <c r="D16" s="7" t="s">
        <v>536</v>
      </c>
      <c r="E16" s="8" t="s">
        <v>541</v>
      </c>
      <c r="F16" s="8" t="s">
        <v>542</v>
      </c>
    </row>
    <row r="17" ht="13.5" spans="1:6">
      <c r="A17" s="9"/>
      <c r="B17" s="6" t="s">
        <v>511</v>
      </c>
      <c r="C17" s="6" t="s">
        <v>543</v>
      </c>
      <c r="D17" s="7" t="s">
        <v>544</v>
      </c>
      <c r="E17" s="8" t="s">
        <v>545</v>
      </c>
      <c r="F17" s="8" t="s">
        <v>546</v>
      </c>
    </row>
    <row r="18" ht="13.5" spans="1:6">
      <c r="A18" s="9"/>
      <c r="B18" s="6" t="s">
        <v>511</v>
      </c>
      <c r="C18" s="6" t="s">
        <v>543</v>
      </c>
      <c r="D18" s="7" t="s">
        <v>544</v>
      </c>
      <c r="E18" s="8" t="s">
        <v>547</v>
      </c>
      <c r="F18" s="8" t="s">
        <v>548</v>
      </c>
    </row>
    <row r="19" ht="13.5" spans="1:6">
      <c r="A19" s="9"/>
      <c r="B19" s="6" t="s">
        <v>511</v>
      </c>
      <c r="C19" s="6" t="s">
        <v>543</v>
      </c>
      <c r="D19" s="7" t="s">
        <v>544</v>
      </c>
      <c r="E19" s="8" t="s">
        <v>549</v>
      </c>
      <c r="F19" s="8" t="s">
        <v>550</v>
      </c>
    </row>
    <row r="20" ht="13.5" spans="1:6">
      <c r="A20" s="9"/>
      <c r="B20" s="6" t="s">
        <v>511</v>
      </c>
      <c r="C20" s="6" t="s">
        <v>207</v>
      </c>
      <c r="D20" s="7" t="s">
        <v>551</v>
      </c>
      <c r="E20" s="8" t="s">
        <v>552</v>
      </c>
      <c r="F20" s="8" t="s">
        <v>553</v>
      </c>
    </row>
    <row r="21" ht="13.5" spans="1:6">
      <c r="A21" s="9"/>
      <c r="B21" s="6" t="s">
        <v>511</v>
      </c>
      <c r="C21" s="6" t="s">
        <v>207</v>
      </c>
      <c r="D21" s="7" t="s">
        <v>551</v>
      </c>
      <c r="E21" s="8" t="s">
        <v>554</v>
      </c>
      <c r="F21" s="8" t="s">
        <v>555</v>
      </c>
    </row>
    <row r="22" ht="13.5" spans="1:6">
      <c r="A22" s="9"/>
      <c r="B22" s="6" t="s">
        <v>511</v>
      </c>
      <c r="C22" s="6" t="s">
        <v>207</v>
      </c>
      <c r="D22" s="7" t="s">
        <v>551</v>
      </c>
      <c r="E22" s="8" t="s">
        <v>556</v>
      </c>
      <c r="F22" s="8" t="s">
        <v>557</v>
      </c>
    </row>
    <row r="23" ht="13.5" spans="1:6">
      <c r="A23" s="9"/>
      <c r="B23" s="6" t="s">
        <v>511</v>
      </c>
      <c r="C23" s="6" t="s">
        <v>512</v>
      </c>
      <c r="D23" s="7" t="s">
        <v>558</v>
      </c>
      <c r="E23" s="8" t="s">
        <v>559</v>
      </c>
      <c r="F23" s="8" t="s">
        <v>560</v>
      </c>
    </row>
    <row r="24" ht="13.5" spans="1:6">
      <c r="A24" s="9"/>
      <c r="B24" s="6" t="s">
        <v>511</v>
      </c>
      <c r="C24" s="6" t="s">
        <v>512</v>
      </c>
      <c r="D24" s="7" t="s">
        <v>558</v>
      </c>
      <c r="E24" s="8" t="s">
        <v>561</v>
      </c>
      <c r="F24" s="8" t="s">
        <v>562</v>
      </c>
    </row>
    <row r="25" ht="13.5" spans="1:6">
      <c r="A25" s="9"/>
      <c r="B25" s="6" t="s">
        <v>511</v>
      </c>
      <c r="C25" s="6" t="s">
        <v>512</v>
      </c>
      <c r="D25" s="7" t="s">
        <v>558</v>
      </c>
      <c r="E25" s="8" t="s">
        <v>563</v>
      </c>
      <c r="F25" s="8" t="s">
        <v>564</v>
      </c>
    </row>
    <row r="26" ht="13.5" spans="1:6">
      <c r="A26" s="9"/>
      <c r="B26" s="6" t="s">
        <v>511</v>
      </c>
      <c r="C26" s="6" t="s">
        <v>512</v>
      </c>
      <c r="D26" s="7" t="s">
        <v>558</v>
      </c>
      <c r="E26" s="8" t="s">
        <v>565</v>
      </c>
      <c r="F26" s="8" t="s">
        <v>566</v>
      </c>
    </row>
    <row r="27" ht="13.5" spans="1:6">
      <c r="A27" s="9"/>
      <c r="B27" s="6" t="s">
        <v>511</v>
      </c>
      <c r="C27" s="6" t="s">
        <v>512</v>
      </c>
      <c r="D27" s="7" t="s">
        <v>558</v>
      </c>
      <c r="E27" s="8" t="s">
        <v>567</v>
      </c>
      <c r="F27" s="8" t="s">
        <v>568</v>
      </c>
    </row>
    <row r="28" ht="13.5" spans="1:6">
      <c r="A28" s="5" t="s">
        <v>74</v>
      </c>
      <c r="B28" s="6" t="s">
        <v>569</v>
      </c>
      <c r="C28" s="6" t="s">
        <v>512</v>
      </c>
      <c r="D28" s="7" t="s">
        <v>570</v>
      </c>
      <c r="E28" s="8" t="s">
        <v>571</v>
      </c>
      <c r="F28" s="8" t="s">
        <v>572</v>
      </c>
    </row>
    <row r="29" ht="13.5" spans="1:6">
      <c r="A29" s="9"/>
      <c r="B29" s="6" t="s">
        <v>569</v>
      </c>
      <c r="C29" s="6" t="s">
        <v>512</v>
      </c>
      <c r="D29" s="7" t="s">
        <v>570</v>
      </c>
      <c r="E29" s="8" t="s">
        <v>573</v>
      </c>
      <c r="F29" s="8" t="s">
        <v>574</v>
      </c>
    </row>
    <row r="30" ht="13.5" spans="1:6">
      <c r="A30" s="9"/>
      <c r="B30" s="6" t="s">
        <v>569</v>
      </c>
      <c r="C30" s="6" t="s">
        <v>512</v>
      </c>
      <c r="D30" s="7" t="s">
        <v>570</v>
      </c>
      <c r="E30" s="8" t="s">
        <v>575</v>
      </c>
      <c r="F30" s="8" t="s">
        <v>576</v>
      </c>
    </row>
    <row r="31" ht="13.5" spans="1:6">
      <c r="A31" s="9"/>
      <c r="B31" s="6" t="s">
        <v>569</v>
      </c>
      <c r="C31" s="6" t="s">
        <v>512</v>
      </c>
      <c r="D31" s="7" t="s">
        <v>570</v>
      </c>
      <c r="E31" s="8" t="s">
        <v>577</v>
      </c>
      <c r="F31" s="8" t="s">
        <v>578</v>
      </c>
    </row>
    <row r="32" ht="13.5" spans="1:6">
      <c r="A32" s="9"/>
      <c r="B32" s="6" t="s">
        <v>569</v>
      </c>
      <c r="C32" s="6" t="s">
        <v>512</v>
      </c>
      <c r="D32" s="7" t="s">
        <v>570</v>
      </c>
      <c r="E32" s="8" t="s">
        <v>579</v>
      </c>
      <c r="F32" s="8" t="s">
        <v>580</v>
      </c>
    </row>
    <row r="33" ht="13.5" spans="1:6">
      <c r="A33" s="9"/>
      <c r="B33" s="6" t="s">
        <v>569</v>
      </c>
      <c r="C33" s="6" t="s">
        <v>512</v>
      </c>
      <c r="D33" s="7" t="s">
        <v>570</v>
      </c>
      <c r="E33" s="8" t="s">
        <v>581</v>
      </c>
      <c r="F33" s="8" t="s">
        <v>582</v>
      </c>
    </row>
    <row r="34" ht="13.5" spans="1:6">
      <c r="A34" s="9"/>
      <c r="B34" s="6" t="s">
        <v>8</v>
      </c>
      <c r="C34" s="6" t="s">
        <v>75</v>
      </c>
      <c r="D34" s="7" t="s">
        <v>583</v>
      </c>
      <c r="E34" s="8" t="s">
        <v>584</v>
      </c>
      <c r="F34" s="8" t="s">
        <v>585</v>
      </c>
    </row>
    <row r="35" ht="13.5" spans="1:6">
      <c r="A35" s="9"/>
      <c r="B35" s="6" t="s">
        <v>8</v>
      </c>
      <c r="C35" s="6" t="s">
        <v>75</v>
      </c>
      <c r="D35" s="7" t="s">
        <v>583</v>
      </c>
      <c r="E35" s="8" t="s">
        <v>586</v>
      </c>
      <c r="F35" s="8" t="s">
        <v>587</v>
      </c>
    </row>
    <row r="36" ht="13.5" spans="1:6">
      <c r="A36" s="9"/>
      <c r="B36" s="6" t="s">
        <v>8</v>
      </c>
      <c r="C36" s="6" t="s">
        <v>75</v>
      </c>
      <c r="D36" s="7" t="s">
        <v>583</v>
      </c>
      <c r="E36" s="8" t="s">
        <v>588</v>
      </c>
      <c r="F36" s="8" t="s">
        <v>589</v>
      </c>
    </row>
    <row r="37" ht="13.5" spans="1:6">
      <c r="A37" s="9"/>
      <c r="B37" s="6" t="s">
        <v>8</v>
      </c>
      <c r="C37" s="6" t="s">
        <v>75</v>
      </c>
      <c r="D37" s="7" t="s">
        <v>583</v>
      </c>
      <c r="E37" s="8" t="s">
        <v>590</v>
      </c>
      <c r="F37" s="8" t="s">
        <v>591</v>
      </c>
    </row>
    <row r="38" ht="13.5" spans="1:6">
      <c r="A38" s="9"/>
      <c r="B38" s="6" t="s">
        <v>8</v>
      </c>
      <c r="C38" s="6" t="s">
        <v>75</v>
      </c>
      <c r="D38" s="7" t="s">
        <v>583</v>
      </c>
      <c r="E38" s="8" t="s">
        <v>592</v>
      </c>
      <c r="F38" s="8" t="s">
        <v>593</v>
      </c>
    </row>
    <row r="39" ht="13.5" spans="1:6">
      <c r="A39" s="9"/>
      <c r="B39" s="6" t="s">
        <v>8</v>
      </c>
      <c r="C39" s="6" t="s">
        <v>75</v>
      </c>
      <c r="D39" s="7" t="s">
        <v>583</v>
      </c>
      <c r="E39" s="8" t="s">
        <v>594</v>
      </c>
      <c r="F39" s="8" t="s">
        <v>595</v>
      </c>
    </row>
    <row r="40" ht="27" spans="1:6">
      <c r="A40" s="5" t="s">
        <v>102</v>
      </c>
      <c r="B40" s="6" t="s">
        <v>596</v>
      </c>
      <c r="C40" s="6" t="s">
        <v>597</v>
      </c>
      <c r="D40" s="7" t="s">
        <v>598</v>
      </c>
      <c r="E40" s="8" t="s">
        <v>599</v>
      </c>
      <c r="F40" s="8" t="s">
        <v>600</v>
      </c>
    </row>
    <row r="41" ht="27" spans="1:6">
      <c r="A41" s="9"/>
      <c r="B41" s="6" t="s">
        <v>596</v>
      </c>
      <c r="C41" s="6" t="s">
        <v>597</v>
      </c>
      <c r="D41" s="7" t="s">
        <v>598</v>
      </c>
      <c r="E41" s="8" t="s">
        <v>601</v>
      </c>
      <c r="F41" s="8" t="s">
        <v>602</v>
      </c>
    </row>
    <row r="42" ht="27" spans="1:6">
      <c r="A42" s="9"/>
      <c r="B42" s="6" t="s">
        <v>596</v>
      </c>
      <c r="C42" s="6" t="s">
        <v>603</v>
      </c>
      <c r="D42" s="7" t="s">
        <v>604</v>
      </c>
      <c r="E42" s="8" t="s">
        <v>605</v>
      </c>
      <c r="F42" s="8" t="s">
        <v>606</v>
      </c>
    </row>
    <row r="43" ht="27" spans="1:6">
      <c r="A43" s="9"/>
      <c r="B43" s="6" t="s">
        <v>596</v>
      </c>
      <c r="C43" s="6" t="s">
        <v>603</v>
      </c>
      <c r="D43" s="7" t="s">
        <v>604</v>
      </c>
      <c r="E43" s="8" t="s">
        <v>607</v>
      </c>
      <c r="F43" s="8" t="s">
        <v>608</v>
      </c>
    </row>
    <row r="44" ht="27" spans="1:6">
      <c r="A44" s="9"/>
      <c r="B44" s="6" t="s">
        <v>596</v>
      </c>
      <c r="C44" s="6" t="s">
        <v>609</v>
      </c>
      <c r="D44" s="7" t="s">
        <v>610</v>
      </c>
      <c r="E44" s="8" t="s">
        <v>611</v>
      </c>
      <c r="F44" s="8" t="s">
        <v>612</v>
      </c>
    </row>
    <row r="45" ht="27" spans="1:6">
      <c r="A45" s="9"/>
      <c r="B45" s="6" t="s">
        <v>596</v>
      </c>
      <c r="C45" s="6" t="s">
        <v>609</v>
      </c>
      <c r="D45" s="7" t="s">
        <v>610</v>
      </c>
      <c r="E45" s="8" t="s">
        <v>613</v>
      </c>
      <c r="F45" s="8" t="s">
        <v>614</v>
      </c>
    </row>
    <row r="46" ht="27" spans="1:6">
      <c r="A46" s="9"/>
      <c r="B46" s="6" t="s">
        <v>596</v>
      </c>
      <c r="C46" s="6" t="s">
        <v>609</v>
      </c>
      <c r="D46" s="7" t="s">
        <v>610</v>
      </c>
      <c r="E46" s="8" t="s">
        <v>615</v>
      </c>
      <c r="F46" s="8" t="s">
        <v>616</v>
      </c>
    </row>
    <row r="47" ht="27" spans="1:6">
      <c r="A47" s="9"/>
      <c r="B47" s="6" t="s">
        <v>596</v>
      </c>
      <c r="C47" s="6" t="s">
        <v>609</v>
      </c>
      <c r="D47" s="7" t="s">
        <v>610</v>
      </c>
      <c r="E47" s="8" t="s">
        <v>617</v>
      </c>
      <c r="F47" s="8" t="s">
        <v>618</v>
      </c>
    </row>
    <row r="48" ht="27" spans="1:6">
      <c r="A48" s="9"/>
      <c r="B48" s="6" t="s">
        <v>596</v>
      </c>
      <c r="C48" s="6" t="s">
        <v>619</v>
      </c>
      <c r="D48" s="7" t="s">
        <v>620</v>
      </c>
      <c r="E48" s="8" t="s">
        <v>621</v>
      </c>
      <c r="F48" s="8" t="s">
        <v>622</v>
      </c>
    </row>
    <row r="49" ht="13.5" spans="1:6">
      <c r="A49" s="9"/>
      <c r="B49" s="6" t="s">
        <v>596</v>
      </c>
      <c r="C49" s="6" t="s">
        <v>623</v>
      </c>
      <c r="D49" s="7" t="s">
        <v>624</v>
      </c>
      <c r="E49" s="8" t="s">
        <v>625</v>
      </c>
      <c r="F49" s="8" t="s">
        <v>626</v>
      </c>
    </row>
    <row r="50" ht="13.5" spans="1:6">
      <c r="A50" s="9"/>
      <c r="B50" s="6" t="s">
        <v>596</v>
      </c>
      <c r="C50" s="6" t="s">
        <v>623</v>
      </c>
      <c r="D50" s="7" t="s">
        <v>624</v>
      </c>
      <c r="E50" s="8" t="s">
        <v>627</v>
      </c>
      <c r="F50" s="8" t="s">
        <v>628</v>
      </c>
    </row>
    <row r="51" ht="13.5" spans="1:6">
      <c r="A51" s="9"/>
      <c r="B51" s="6" t="s">
        <v>596</v>
      </c>
      <c r="C51" s="6" t="s">
        <v>623</v>
      </c>
      <c r="D51" s="7" t="s">
        <v>624</v>
      </c>
      <c r="E51" s="8" t="s">
        <v>629</v>
      </c>
      <c r="F51" s="8" t="s">
        <v>630</v>
      </c>
    </row>
    <row r="52" ht="13.5" spans="1:6">
      <c r="A52" s="9"/>
      <c r="B52" s="6" t="s">
        <v>596</v>
      </c>
      <c r="C52" s="6" t="s">
        <v>623</v>
      </c>
      <c r="D52" s="7" t="s">
        <v>624</v>
      </c>
      <c r="E52" s="8" t="s">
        <v>631</v>
      </c>
      <c r="F52" s="8" t="s">
        <v>632</v>
      </c>
    </row>
    <row r="53" ht="13.5" spans="1:6">
      <c r="A53" s="9"/>
      <c r="B53" s="6" t="s">
        <v>596</v>
      </c>
      <c r="C53" s="6" t="s">
        <v>623</v>
      </c>
      <c r="D53" s="7" t="s">
        <v>624</v>
      </c>
      <c r="E53" s="8" t="s">
        <v>633</v>
      </c>
      <c r="F53" s="8" t="s">
        <v>634</v>
      </c>
    </row>
    <row r="54" ht="13.5" spans="1:6">
      <c r="A54" s="5" t="s">
        <v>141</v>
      </c>
      <c r="B54" s="6" t="s">
        <v>397</v>
      </c>
      <c r="C54" s="6" t="s">
        <v>635</v>
      </c>
      <c r="D54" s="7" t="s">
        <v>636</v>
      </c>
      <c r="E54" s="8" t="s">
        <v>637</v>
      </c>
      <c r="F54" s="8" t="s">
        <v>638</v>
      </c>
    </row>
    <row r="55" ht="13.5" spans="1:6">
      <c r="A55" s="9"/>
      <c r="B55" s="6" t="s">
        <v>397</v>
      </c>
      <c r="C55" s="6" t="s">
        <v>635</v>
      </c>
      <c r="D55" s="7" t="s">
        <v>636</v>
      </c>
      <c r="E55" s="8" t="s">
        <v>639</v>
      </c>
      <c r="F55" s="8" t="s">
        <v>640</v>
      </c>
    </row>
    <row r="56" ht="13.5" spans="1:6">
      <c r="A56" s="9"/>
      <c r="B56" s="6" t="s">
        <v>397</v>
      </c>
      <c r="C56" s="6" t="s">
        <v>635</v>
      </c>
      <c r="D56" s="7" t="s">
        <v>636</v>
      </c>
      <c r="E56" s="8" t="s">
        <v>641</v>
      </c>
      <c r="F56" s="8" t="s">
        <v>642</v>
      </c>
    </row>
    <row r="57" ht="13.5" spans="1:6">
      <c r="A57" s="9"/>
      <c r="B57" s="6" t="s">
        <v>397</v>
      </c>
      <c r="C57" s="6" t="s">
        <v>635</v>
      </c>
      <c r="D57" s="7" t="s">
        <v>636</v>
      </c>
      <c r="E57" s="8" t="s">
        <v>643</v>
      </c>
      <c r="F57" s="8" t="s">
        <v>644</v>
      </c>
    </row>
    <row r="58" ht="13.5" spans="1:6">
      <c r="A58" s="9"/>
      <c r="B58" s="6" t="s">
        <v>397</v>
      </c>
      <c r="C58" s="6" t="s">
        <v>635</v>
      </c>
      <c r="D58" s="7" t="s">
        <v>636</v>
      </c>
      <c r="E58" s="8" t="s">
        <v>645</v>
      </c>
      <c r="F58" s="8" t="s">
        <v>646</v>
      </c>
    </row>
    <row r="59" ht="13.5" spans="1:6">
      <c r="A59" s="9"/>
      <c r="B59" s="6" t="s">
        <v>397</v>
      </c>
      <c r="C59" s="6" t="s">
        <v>635</v>
      </c>
      <c r="D59" s="7" t="s">
        <v>636</v>
      </c>
      <c r="E59" s="8" t="s">
        <v>647</v>
      </c>
      <c r="F59" s="8" t="s">
        <v>648</v>
      </c>
    </row>
    <row r="60" ht="13.5" spans="1:6">
      <c r="A60" s="9"/>
      <c r="B60" s="6" t="s">
        <v>397</v>
      </c>
      <c r="C60" s="6" t="s">
        <v>635</v>
      </c>
      <c r="D60" s="7" t="s">
        <v>636</v>
      </c>
      <c r="E60" s="8" t="s">
        <v>649</v>
      </c>
      <c r="F60" s="8" t="s">
        <v>650</v>
      </c>
    </row>
    <row r="61" ht="13.5" spans="1:6">
      <c r="A61" s="9"/>
      <c r="B61" s="6" t="s">
        <v>397</v>
      </c>
      <c r="C61" s="6" t="s">
        <v>635</v>
      </c>
      <c r="D61" s="7" t="s">
        <v>636</v>
      </c>
      <c r="E61" s="8" t="s">
        <v>651</v>
      </c>
      <c r="F61" s="8" t="s">
        <v>652</v>
      </c>
    </row>
    <row r="62" ht="13.5" spans="1:6">
      <c r="A62" s="9"/>
      <c r="B62" s="6" t="s">
        <v>397</v>
      </c>
      <c r="C62" s="6" t="s">
        <v>635</v>
      </c>
      <c r="D62" s="7" t="s">
        <v>636</v>
      </c>
      <c r="E62" s="8" t="s">
        <v>653</v>
      </c>
      <c r="F62" s="8" t="s">
        <v>654</v>
      </c>
    </row>
    <row r="63" ht="13.5" spans="1:6">
      <c r="A63" s="9"/>
      <c r="B63" s="6" t="s">
        <v>397</v>
      </c>
      <c r="C63" s="6" t="s">
        <v>635</v>
      </c>
      <c r="D63" s="6" t="s">
        <v>636</v>
      </c>
      <c r="E63" s="6" t="s">
        <v>655</v>
      </c>
      <c r="F63" s="6" t="s">
        <v>656</v>
      </c>
    </row>
    <row r="64" ht="13.5" spans="1:6">
      <c r="A64" s="9"/>
      <c r="B64" s="6" t="s">
        <v>397</v>
      </c>
      <c r="C64" s="6" t="s">
        <v>635</v>
      </c>
      <c r="D64" s="6" t="s">
        <v>636</v>
      </c>
      <c r="E64" s="6" t="s">
        <v>657</v>
      </c>
      <c r="F64" s="6" t="s">
        <v>658</v>
      </c>
    </row>
    <row r="65" ht="13.5" spans="1:6">
      <c r="A65" s="9"/>
      <c r="B65" s="6" t="s">
        <v>397</v>
      </c>
      <c r="C65" s="6" t="s">
        <v>635</v>
      </c>
      <c r="D65" s="6" t="s">
        <v>636</v>
      </c>
      <c r="E65" s="6" t="s">
        <v>659</v>
      </c>
      <c r="F65" s="6" t="s">
        <v>660</v>
      </c>
    </row>
    <row r="66" ht="13.5" spans="1:6">
      <c r="A66" s="5" t="s">
        <v>170</v>
      </c>
      <c r="B66" s="6" t="s">
        <v>397</v>
      </c>
      <c r="C66" s="6" t="s">
        <v>635</v>
      </c>
      <c r="D66" s="6" t="s">
        <v>636</v>
      </c>
      <c r="E66" s="6" t="s">
        <v>661</v>
      </c>
      <c r="F66" s="6" t="s">
        <v>662</v>
      </c>
    </row>
    <row r="67" ht="13.5" spans="1:6">
      <c r="A67" s="9"/>
      <c r="B67" s="6" t="s">
        <v>397</v>
      </c>
      <c r="C67" s="6" t="s">
        <v>635</v>
      </c>
      <c r="D67" s="6" t="s">
        <v>636</v>
      </c>
      <c r="E67" s="6" t="s">
        <v>663</v>
      </c>
      <c r="F67" s="6" t="s">
        <v>664</v>
      </c>
    </row>
    <row r="68" ht="13.5" spans="1:6">
      <c r="A68" s="9"/>
      <c r="B68" s="6" t="s">
        <v>397</v>
      </c>
      <c r="C68" s="6" t="s">
        <v>635</v>
      </c>
      <c r="D68" s="6" t="s">
        <v>636</v>
      </c>
      <c r="E68" s="6" t="s">
        <v>665</v>
      </c>
      <c r="F68" s="6" t="s">
        <v>666</v>
      </c>
    </row>
    <row r="69" ht="13.5" spans="1:6">
      <c r="A69" s="9"/>
      <c r="B69" s="6" t="s">
        <v>397</v>
      </c>
      <c r="C69" s="6" t="s">
        <v>635</v>
      </c>
      <c r="D69" s="6" t="s">
        <v>636</v>
      </c>
      <c r="E69" s="6" t="s">
        <v>667</v>
      </c>
      <c r="F69" s="6" t="s">
        <v>668</v>
      </c>
    </row>
    <row r="70" ht="13.5" spans="1:6">
      <c r="A70" s="9"/>
      <c r="B70" s="6" t="s">
        <v>397</v>
      </c>
      <c r="C70" s="6" t="s">
        <v>635</v>
      </c>
      <c r="D70" s="6" t="s">
        <v>636</v>
      </c>
      <c r="E70" s="6" t="s">
        <v>669</v>
      </c>
      <c r="F70" s="6" t="s">
        <v>670</v>
      </c>
    </row>
    <row r="71" ht="13.5" spans="1:6">
      <c r="A71" s="9"/>
      <c r="B71" s="6" t="s">
        <v>397</v>
      </c>
      <c r="C71" s="6" t="s">
        <v>635</v>
      </c>
      <c r="D71" s="6" t="s">
        <v>636</v>
      </c>
      <c r="E71" s="6" t="s">
        <v>671</v>
      </c>
      <c r="F71" s="6" t="s">
        <v>672</v>
      </c>
    </row>
    <row r="72" ht="13.5" spans="1:6">
      <c r="A72" s="9"/>
      <c r="B72" s="6" t="s">
        <v>397</v>
      </c>
      <c r="C72" s="6" t="s">
        <v>635</v>
      </c>
      <c r="D72" s="6" t="s">
        <v>636</v>
      </c>
      <c r="E72" s="6" t="s">
        <v>673</v>
      </c>
      <c r="F72" s="6" t="s">
        <v>674</v>
      </c>
    </row>
    <row r="73" ht="13.5" spans="1:6">
      <c r="A73" s="9"/>
      <c r="B73" s="6" t="s">
        <v>397</v>
      </c>
      <c r="C73" s="6" t="s">
        <v>635</v>
      </c>
      <c r="D73" s="6" t="s">
        <v>636</v>
      </c>
      <c r="E73" s="6" t="s">
        <v>675</v>
      </c>
      <c r="F73" s="6" t="s">
        <v>676</v>
      </c>
    </row>
    <row r="74" ht="13.5" spans="1:6">
      <c r="A74" s="9"/>
      <c r="B74" s="6" t="s">
        <v>397</v>
      </c>
      <c r="C74" s="6" t="s">
        <v>635</v>
      </c>
      <c r="D74" s="6" t="s">
        <v>636</v>
      </c>
      <c r="E74" s="6" t="s">
        <v>677</v>
      </c>
      <c r="F74" s="6" t="s">
        <v>678</v>
      </c>
    </row>
    <row r="75" ht="13.5" spans="1:6">
      <c r="A75" s="9"/>
      <c r="B75" s="6" t="s">
        <v>397</v>
      </c>
      <c r="C75" s="6" t="s">
        <v>635</v>
      </c>
      <c r="D75" s="6" t="s">
        <v>636</v>
      </c>
      <c r="E75" s="6" t="s">
        <v>679</v>
      </c>
      <c r="F75" s="6" t="s">
        <v>680</v>
      </c>
    </row>
    <row r="76" ht="13.5" spans="1:6">
      <c r="A76" s="9"/>
      <c r="B76" s="6" t="s">
        <v>397</v>
      </c>
      <c r="C76" s="6" t="s">
        <v>635</v>
      </c>
      <c r="D76" s="6" t="s">
        <v>636</v>
      </c>
      <c r="E76" s="6" t="s">
        <v>681</v>
      </c>
      <c r="F76" s="6" t="s">
        <v>682</v>
      </c>
    </row>
    <row r="77" ht="13.5" spans="1:6">
      <c r="A77" s="9"/>
      <c r="B77" s="6" t="s">
        <v>397</v>
      </c>
      <c r="C77" s="6" t="s">
        <v>635</v>
      </c>
      <c r="D77" s="6" t="s">
        <v>636</v>
      </c>
      <c r="E77" s="6" t="s">
        <v>683</v>
      </c>
      <c r="F77" s="6" t="s">
        <v>684</v>
      </c>
    </row>
    <row r="78" ht="13.5" spans="1:6">
      <c r="A78" s="9"/>
      <c r="B78" s="6" t="s">
        <v>685</v>
      </c>
      <c r="C78" s="6" t="s">
        <v>207</v>
      </c>
      <c r="D78" s="6" t="s">
        <v>686</v>
      </c>
      <c r="E78" s="6" t="s">
        <v>687</v>
      </c>
      <c r="F78" s="6" t="s">
        <v>688</v>
      </c>
    </row>
    <row r="79" ht="13.5" spans="1:6">
      <c r="A79" s="9"/>
      <c r="B79" s="6" t="s">
        <v>685</v>
      </c>
      <c r="C79" s="6" t="s">
        <v>207</v>
      </c>
      <c r="D79" s="6" t="s">
        <v>686</v>
      </c>
      <c r="E79" s="6" t="s">
        <v>689</v>
      </c>
      <c r="F79" s="6" t="s">
        <v>690</v>
      </c>
    </row>
    <row r="80" ht="13.5" spans="1:6">
      <c r="A80" s="9"/>
      <c r="B80" s="6" t="s">
        <v>685</v>
      </c>
      <c r="C80" s="6" t="s">
        <v>207</v>
      </c>
      <c r="D80" s="6" t="s">
        <v>686</v>
      </c>
      <c r="E80" s="6" t="s">
        <v>691</v>
      </c>
      <c r="F80" s="6" t="s">
        <v>692</v>
      </c>
    </row>
    <row r="81" ht="13.5" spans="1:6">
      <c r="A81" s="10" t="s">
        <v>205</v>
      </c>
      <c r="B81" s="6" t="s">
        <v>397</v>
      </c>
      <c r="C81" s="6" t="s">
        <v>693</v>
      </c>
      <c r="D81" s="6" t="s">
        <v>694</v>
      </c>
      <c r="E81" s="6" t="s">
        <v>695</v>
      </c>
      <c r="F81" s="6" t="s">
        <v>696</v>
      </c>
    </row>
    <row r="82" ht="13.5" spans="1:6">
      <c r="A82" s="11"/>
      <c r="B82" s="6" t="s">
        <v>397</v>
      </c>
      <c r="C82" s="6" t="s">
        <v>693</v>
      </c>
      <c r="D82" s="6" t="s">
        <v>694</v>
      </c>
      <c r="E82" s="6" t="s">
        <v>697</v>
      </c>
      <c r="F82" s="6" t="s">
        <v>698</v>
      </c>
    </row>
    <row r="83" ht="13.5" spans="1:6">
      <c r="A83" s="11"/>
      <c r="B83" s="6" t="s">
        <v>397</v>
      </c>
      <c r="C83" s="6" t="s">
        <v>693</v>
      </c>
      <c r="D83" s="6" t="s">
        <v>694</v>
      </c>
      <c r="E83" s="6" t="s">
        <v>699</v>
      </c>
      <c r="F83" s="6" t="s">
        <v>700</v>
      </c>
    </row>
    <row r="84" ht="13.5" spans="1:6">
      <c r="A84" s="11"/>
      <c r="B84" s="6" t="s">
        <v>397</v>
      </c>
      <c r="C84" s="6" t="s">
        <v>693</v>
      </c>
      <c r="D84" s="6" t="s">
        <v>694</v>
      </c>
      <c r="E84" s="6" t="s">
        <v>701</v>
      </c>
      <c r="F84" s="6" t="s">
        <v>702</v>
      </c>
    </row>
    <row r="85" ht="13.5" spans="1:6">
      <c r="A85" s="11"/>
      <c r="B85" s="6" t="s">
        <v>397</v>
      </c>
      <c r="C85" s="6" t="s">
        <v>693</v>
      </c>
      <c r="D85" s="6" t="s">
        <v>694</v>
      </c>
      <c r="E85" s="6" t="s">
        <v>703</v>
      </c>
      <c r="F85" s="6" t="s">
        <v>704</v>
      </c>
    </row>
    <row r="86" ht="13.5" spans="1:6">
      <c r="A86" s="11"/>
      <c r="B86" s="6" t="s">
        <v>397</v>
      </c>
      <c r="C86" s="6" t="s">
        <v>693</v>
      </c>
      <c r="D86" s="6" t="s">
        <v>694</v>
      </c>
      <c r="E86" s="6" t="s">
        <v>705</v>
      </c>
      <c r="F86" s="6" t="s">
        <v>706</v>
      </c>
    </row>
    <row r="87" ht="13.5" spans="1:6">
      <c r="A87" s="11"/>
      <c r="B87" s="6" t="s">
        <v>397</v>
      </c>
      <c r="C87" s="6" t="s">
        <v>693</v>
      </c>
      <c r="D87" s="6" t="s">
        <v>694</v>
      </c>
      <c r="E87" s="6" t="s">
        <v>707</v>
      </c>
      <c r="F87" s="6" t="s">
        <v>708</v>
      </c>
    </row>
    <row r="88" ht="13.5" spans="1:6">
      <c r="A88" s="11"/>
      <c r="B88" s="6" t="s">
        <v>397</v>
      </c>
      <c r="C88" s="6" t="s">
        <v>693</v>
      </c>
      <c r="D88" s="6" t="s">
        <v>694</v>
      </c>
      <c r="E88" s="6" t="s">
        <v>709</v>
      </c>
      <c r="F88" s="6" t="s">
        <v>710</v>
      </c>
    </row>
    <row r="89" ht="13.5" spans="1:6">
      <c r="A89" s="11"/>
      <c r="B89" s="6" t="s">
        <v>397</v>
      </c>
      <c r="C89" s="6" t="s">
        <v>693</v>
      </c>
      <c r="D89" s="6" t="s">
        <v>694</v>
      </c>
      <c r="E89" s="6" t="s">
        <v>711</v>
      </c>
      <c r="F89" s="6" t="s">
        <v>712</v>
      </c>
    </row>
    <row r="90" ht="13.5" spans="1:6">
      <c r="A90" s="11"/>
      <c r="B90" s="6" t="s">
        <v>397</v>
      </c>
      <c r="C90" s="6" t="s">
        <v>693</v>
      </c>
      <c r="D90" s="6" t="s">
        <v>694</v>
      </c>
      <c r="E90" s="6" t="s">
        <v>713</v>
      </c>
      <c r="F90" s="6" t="s">
        <v>714</v>
      </c>
    </row>
    <row r="91" ht="13.5" spans="1:6">
      <c r="A91" s="11"/>
      <c r="B91" s="6" t="s">
        <v>397</v>
      </c>
      <c r="C91" s="6" t="s">
        <v>693</v>
      </c>
      <c r="D91" s="6" t="s">
        <v>694</v>
      </c>
      <c r="E91" s="6" t="s">
        <v>715</v>
      </c>
      <c r="F91" s="6" t="s">
        <v>716</v>
      </c>
    </row>
    <row r="92" ht="13.5" spans="1:6">
      <c r="A92" s="11"/>
      <c r="B92" s="6" t="s">
        <v>397</v>
      </c>
      <c r="C92" s="6" t="s">
        <v>693</v>
      </c>
      <c r="D92" s="6" t="s">
        <v>694</v>
      </c>
      <c r="E92" s="6" t="s">
        <v>717</v>
      </c>
      <c r="F92" s="6" t="s">
        <v>718</v>
      </c>
    </row>
    <row r="93" ht="13.5" spans="1:6">
      <c r="A93" s="10" t="s">
        <v>234</v>
      </c>
      <c r="B93" s="6" t="s">
        <v>397</v>
      </c>
      <c r="C93" s="6" t="s">
        <v>693</v>
      </c>
      <c r="D93" s="6" t="s">
        <v>694</v>
      </c>
      <c r="E93" s="6" t="s">
        <v>719</v>
      </c>
      <c r="F93" s="6" t="s">
        <v>720</v>
      </c>
    </row>
    <row r="94" ht="13.5" spans="1:6">
      <c r="A94" s="11"/>
      <c r="B94" s="6" t="s">
        <v>397</v>
      </c>
      <c r="C94" s="6" t="s">
        <v>693</v>
      </c>
      <c r="D94" s="6" t="s">
        <v>694</v>
      </c>
      <c r="E94" s="6" t="s">
        <v>721</v>
      </c>
      <c r="F94" s="6" t="s">
        <v>722</v>
      </c>
    </row>
    <row r="95" ht="13.5" spans="1:6">
      <c r="A95" s="11"/>
      <c r="B95" s="6" t="s">
        <v>397</v>
      </c>
      <c r="C95" s="6" t="s">
        <v>693</v>
      </c>
      <c r="D95" s="6" t="s">
        <v>694</v>
      </c>
      <c r="E95" s="6" t="s">
        <v>723</v>
      </c>
      <c r="F95" s="6" t="s">
        <v>724</v>
      </c>
    </row>
    <row r="96" ht="13.5" spans="1:6">
      <c r="A96" s="11"/>
      <c r="B96" s="6" t="s">
        <v>397</v>
      </c>
      <c r="C96" s="6" t="s">
        <v>693</v>
      </c>
      <c r="D96" s="6" t="s">
        <v>694</v>
      </c>
      <c r="E96" s="6" t="s">
        <v>725</v>
      </c>
      <c r="F96" s="6" t="s">
        <v>726</v>
      </c>
    </row>
    <row r="97" ht="13.5" spans="1:6">
      <c r="A97" s="11"/>
      <c r="B97" s="6" t="s">
        <v>397</v>
      </c>
      <c r="C97" s="6" t="s">
        <v>693</v>
      </c>
      <c r="D97" s="6" t="s">
        <v>694</v>
      </c>
      <c r="E97" s="6" t="s">
        <v>727</v>
      </c>
      <c r="F97" s="6" t="s">
        <v>728</v>
      </c>
    </row>
    <row r="98" ht="13.5" spans="1:6">
      <c r="A98" s="11"/>
      <c r="B98" s="6" t="s">
        <v>397</v>
      </c>
      <c r="C98" s="6" t="s">
        <v>693</v>
      </c>
      <c r="D98" s="6" t="s">
        <v>694</v>
      </c>
      <c r="E98" s="6" t="s">
        <v>729</v>
      </c>
      <c r="F98" s="6" t="s">
        <v>730</v>
      </c>
    </row>
    <row r="99" ht="13.5" spans="1:6">
      <c r="A99" s="11"/>
      <c r="B99" s="6" t="s">
        <v>397</v>
      </c>
      <c r="C99" s="6" t="s">
        <v>693</v>
      </c>
      <c r="D99" s="6" t="s">
        <v>694</v>
      </c>
      <c r="E99" s="6" t="s">
        <v>731</v>
      </c>
      <c r="F99" s="6" t="s">
        <v>732</v>
      </c>
    </row>
    <row r="100" ht="13.5" spans="1:6">
      <c r="A100" s="11"/>
      <c r="B100" s="6" t="s">
        <v>397</v>
      </c>
      <c r="C100" s="6" t="s">
        <v>693</v>
      </c>
      <c r="D100" s="6" t="s">
        <v>694</v>
      </c>
      <c r="E100" s="6" t="s">
        <v>733</v>
      </c>
      <c r="F100" s="6" t="s">
        <v>734</v>
      </c>
    </row>
    <row r="101" ht="13.5" spans="1:6">
      <c r="A101" s="11"/>
      <c r="B101" s="6" t="s">
        <v>397</v>
      </c>
      <c r="C101" s="6" t="s">
        <v>693</v>
      </c>
      <c r="D101" s="6" t="s">
        <v>694</v>
      </c>
      <c r="E101" s="6" t="s">
        <v>735</v>
      </c>
      <c r="F101" s="6" t="s">
        <v>736</v>
      </c>
    </row>
    <row r="102" ht="13.5" spans="1:6">
      <c r="A102" s="11"/>
      <c r="B102" s="6" t="s">
        <v>397</v>
      </c>
      <c r="C102" s="6" t="s">
        <v>693</v>
      </c>
      <c r="D102" s="6" t="s">
        <v>694</v>
      </c>
      <c r="E102" s="6" t="s">
        <v>737</v>
      </c>
      <c r="F102" s="6" t="s">
        <v>738</v>
      </c>
    </row>
    <row r="103" ht="13.5" spans="1:6">
      <c r="A103" s="11"/>
      <c r="B103" s="6" t="s">
        <v>397</v>
      </c>
      <c r="C103" s="6" t="s">
        <v>693</v>
      </c>
      <c r="D103" s="6" t="s">
        <v>694</v>
      </c>
      <c r="E103" s="6" t="s">
        <v>739</v>
      </c>
      <c r="F103" s="6" t="s">
        <v>740</v>
      </c>
    </row>
    <row r="104" ht="13.5" spans="1:6">
      <c r="A104" s="11"/>
      <c r="B104" s="6" t="s">
        <v>397</v>
      </c>
      <c r="C104" s="6" t="s">
        <v>693</v>
      </c>
      <c r="D104" s="6" t="s">
        <v>694</v>
      </c>
      <c r="E104" s="6" t="s">
        <v>741</v>
      </c>
      <c r="F104" s="6" t="s">
        <v>742</v>
      </c>
    </row>
    <row r="105" ht="13.5" spans="1:6">
      <c r="A105" s="11"/>
      <c r="B105" s="6" t="s">
        <v>397</v>
      </c>
      <c r="C105" s="6" t="s">
        <v>693</v>
      </c>
      <c r="D105" s="6" t="s">
        <v>694</v>
      </c>
      <c r="E105" s="6" t="s">
        <v>743</v>
      </c>
      <c r="F105" s="6" t="s">
        <v>744</v>
      </c>
    </row>
    <row r="106" ht="13.5" spans="1:6">
      <c r="A106" s="11"/>
      <c r="B106" s="6" t="s">
        <v>397</v>
      </c>
      <c r="C106" s="6" t="s">
        <v>693</v>
      </c>
      <c r="D106" s="6" t="s">
        <v>694</v>
      </c>
      <c r="E106" s="6" t="s">
        <v>745</v>
      </c>
      <c r="F106" s="6" t="s">
        <v>746</v>
      </c>
    </row>
  </sheetData>
  <mergeCells count="9">
    <mergeCell ref="A1:F1"/>
    <mergeCell ref="A3:A13"/>
    <mergeCell ref="A14:A27"/>
    <mergeCell ref="A28:A39"/>
    <mergeCell ref="A40:A53"/>
    <mergeCell ref="A54:A65"/>
    <mergeCell ref="A66:A80"/>
    <mergeCell ref="A81:A92"/>
    <mergeCell ref="A93:A106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F110"/>
  <sheetViews>
    <sheetView topLeftCell="A79" workbookViewId="0">
      <selection activeCell="B3" sqref="B3:F110"/>
    </sheetView>
  </sheetViews>
  <sheetFormatPr defaultColWidth="9" defaultRowHeight="14.25" outlineLevelCol="5"/>
  <cols>
    <col min="1" max="1" width="9" style="1"/>
    <col min="2" max="2" width="33.125" style="1" customWidth="1"/>
    <col min="3" max="3" width="16" style="1" customWidth="1"/>
    <col min="4" max="4" width="17" style="1" customWidth="1"/>
    <col min="5" max="5" width="13.25" style="1" customWidth="1"/>
    <col min="6" max="6" width="20.25" style="1" customWidth="1"/>
    <col min="7" max="16377" width="9" style="1"/>
  </cols>
  <sheetData>
    <row r="1" ht="22.5" spans="1:6">
      <c r="A1" s="2" t="s">
        <v>747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748</v>
      </c>
      <c r="C3" s="6" t="s">
        <v>512</v>
      </c>
      <c r="D3" s="7" t="s">
        <v>749</v>
      </c>
      <c r="E3" s="8" t="s">
        <v>750</v>
      </c>
      <c r="F3" s="8" t="s">
        <v>751</v>
      </c>
    </row>
    <row r="4" ht="13.5" spans="1:6">
      <c r="A4" s="9"/>
      <c r="B4" s="6" t="s">
        <v>748</v>
      </c>
      <c r="C4" s="6" t="s">
        <v>512</v>
      </c>
      <c r="D4" s="7" t="s">
        <v>749</v>
      </c>
      <c r="E4" s="8" t="s">
        <v>752</v>
      </c>
      <c r="F4" s="8" t="s">
        <v>753</v>
      </c>
    </row>
    <row r="5" ht="13.5" spans="1:6">
      <c r="A5" s="9"/>
      <c r="B5" s="6" t="s">
        <v>748</v>
      </c>
      <c r="C5" s="6" t="s">
        <v>512</v>
      </c>
      <c r="D5" s="7" t="s">
        <v>749</v>
      </c>
      <c r="E5" s="8" t="s">
        <v>754</v>
      </c>
      <c r="F5" s="8" t="s">
        <v>755</v>
      </c>
    </row>
    <row r="6" ht="13.5" spans="1:6">
      <c r="A6" s="9"/>
      <c r="B6" s="6" t="s">
        <v>748</v>
      </c>
      <c r="C6" s="6" t="s">
        <v>512</v>
      </c>
      <c r="D6" s="7" t="s">
        <v>749</v>
      </c>
      <c r="E6" s="8" t="s">
        <v>756</v>
      </c>
      <c r="F6" s="8" t="s">
        <v>757</v>
      </c>
    </row>
    <row r="7" ht="13.5" spans="1:6">
      <c r="A7" s="9"/>
      <c r="B7" s="6" t="s">
        <v>748</v>
      </c>
      <c r="C7" s="6" t="s">
        <v>512</v>
      </c>
      <c r="D7" s="7" t="s">
        <v>749</v>
      </c>
      <c r="E7" s="8" t="s">
        <v>758</v>
      </c>
      <c r="F7" s="8" t="s">
        <v>759</v>
      </c>
    </row>
    <row r="8" ht="13.5" spans="1:6">
      <c r="A8" s="9"/>
      <c r="B8" s="6" t="s">
        <v>748</v>
      </c>
      <c r="C8" s="6" t="s">
        <v>512</v>
      </c>
      <c r="D8" s="7" t="s">
        <v>749</v>
      </c>
      <c r="E8" s="8" t="s">
        <v>760</v>
      </c>
      <c r="F8" s="8" t="s">
        <v>761</v>
      </c>
    </row>
    <row r="9" ht="13.5" spans="1:6">
      <c r="A9" s="9"/>
      <c r="B9" s="6" t="s">
        <v>748</v>
      </c>
      <c r="C9" s="6" t="s">
        <v>512</v>
      </c>
      <c r="D9" s="7" t="s">
        <v>749</v>
      </c>
      <c r="E9" s="8" t="s">
        <v>762</v>
      </c>
      <c r="F9" s="8" t="s">
        <v>763</v>
      </c>
    </row>
    <row r="10" ht="13.5" spans="1:6">
      <c r="A10" s="9"/>
      <c r="B10" s="6" t="s">
        <v>748</v>
      </c>
      <c r="C10" s="6" t="s">
        <v>512</v>
      </c>
      <c r="D10" s="7" t="s">
        <v>749</v>
      </c>
      <c r="E10" s="8" t="s">
        <v>764</v>
      </c>
      <c r="F10" s="8" t="s">
        <v>765</v>
      </c>
    </row>
    <row r="11" ht="13.5" spans="1:6">
      <c r="A11" s="9"/>
      <c r="B11" s="6" t="s">
        <v>748</v>
      </c>
      <c r="C11" s="6" t="s">
        <v>512</v>
      </c>
      <c r="D11" s="7" t="s">
        <v>749</v>
      </c>
      <c r="E11" s="8" t="s">
        <v>766</v>
      </c>
      <c r="F11" s="8" t="s">
        <v>767</v>
      </c>
    </row>
    <row r="12" ht="13.5" spans="1:6">
      <c r="A12" s="9"/>
      <c r="B12" s="6" t="s">
        <v>748</v>
      </c>
      <c r="C12" s="6" t="s">
        <v>512</v>
      </c>
      <c r="D12" s="7" t="s">
        <v>749</v>
      </c>
      <c r="E12" s="8" t="s">
        <v>768</v>
      </c>
      <c r="F12" s="8" t="s">
        <v>769</v>
      </c>
    </row>
    <row r="13" ht="13.5" spans="1:6">
      <c r="A13" s="9"/>
      <c r="B13" s="6" t="s">
        <v>748</v>
      </c>
      <c r="C13" s="6" t="s">
        <v>512</v>
      </c>
      <c r="D13" s="7" t="s">
        <v>749</v>
      </c>
      <c r="E13" s="8" t="s">
        <v>770</v>
      </c>
      <c r="F13" s="8" t="s">
        <v>771</v>
      </c>
    </row>
    <row r="14" ht="13.5" spans="1:6">
      <c r="A14" s="9"/>
      <c r="B14" s="6" t="s">
        <v>748</v>
      </c>
      <c r="C14" s="6" t="s">
        <v>512</v>
      </c>
      <c r="D14" s="7" t="s">
        <v>749</v>
      </c>
      <c r="E14" s="8" t="s">
        <v>772</v>
      </c>
      <c r="F14" s="8" t="s">
        <v>773</v>
      </c>
    </row>
    <row r="15" ht="13.5" spans="1:6">
      <c r="A15" s="5" t="s">
        <v>35</v>
      </c>
      <c r="B15" s="6" t="s">
        <v>748</v>
      </c>
      <c r="C15" s="6" t="s">
        <v>512</v>
      </c>
      <c r="D15" s="7" t="s">
        <v>774</v>
      </c>
      <c r="E15" s="8" t="s">
        <v>775</v>
      </c>
      <c r="F15" s="8" t="s">
        <v>776</v>
      </c>
    </row>
    <row r="16" ht="13.5" spans="1:6">
      <c r="A16" s="9"/>
      <c r="B16" s="6" t="s">
        <v>748</v>
      </c>
      <c r="C16" s="6" t="s">
        <v>512</v>
      </c>
      <c r="D16" s="7" t="s">
        <v>774</v>
      </c>
      <c r="E16" s="8" t="s">
        <v>777</v>
      </c>
      <c r="F16" s="8" t="s">
        <v>778</v>
      </c>
    </row>
    <row r="17" ht="13.5" spans="1:6">
      <c r="A17" s="9"/>
      <c r="B17" s="6" t="s">
        <v>748</v>
      </c>
      <c r="C17" s="6" t="s">
        <v>512</v>
      </c>
      <c r="D17" s="7" t="s">
        <v>774</v>
      </c>
      <c r="E17" s="8" t="s">
        <v>779</v>
      </c>
      <c r="F17" s="8" t="s">
        <v>780</v>
      </c>
    </row>
    <row r="18" ht="13.5" spans="1:6">
      <c r="A18" s="9"/>
      <c r="B18" s="6" t="s">
        <v>748</v>
      </c>
      <c r="C18" s="6" t="s">
        <v>512</v>
      </c>
      <c r="D18" s="7" t="s">
        <v>774</v>
      </c>
      <c r="E18" s="8" t="s">
        <v>781</v>
      </c>
      <c r="F18" s="8" t="s">
        <v>782</v>
      </c>
    </row>
    <row r="19" ht="13.5" spans="1:6">
      <c r="A19" s="9"/>
      <c r="B19" s="6" t="s">
        <v>748</v>
      </c>
      <c r="C19" s="6" t="s">
        <v>512</v>
      </c>
      <c r="D19" s="7" t="s">
        <v>774</v>
      </c>
      <c r="E19" s="8" t="s">
        <v>783</v>
      </c>
      <c r="F19" s="8" t="s">
        <v>784</v>
      </c>
    </row>
    <row r="20" ht="13.5" spans="1:6">
      <c r="A20" s="9"/>
      <c r="B20" s="6" t="s">
        <v>748</v>
      </c>
      <c r="C20" s="6" t="s">
        <v>512</v>
      </c>
      <c r="D20" s="7" t="s">
        <v>774</v>
      </c>
      <c r="E20" s="8" t="s">
        <v>785</v>
      </c>
      <c r="F20" s="8" t="s">
        <v>786</v>
      </c>
    </row>
    <row r="21" ht="13.5" spans="1:6">
      <c r="A21" s="9"/>
      <c r="B21" s="6" t="s">
        <v>748</v>
      </c>
      <c r="C21" s="6" t="s">
        <v>787</v>
      </c>
      <c r="D21" s="7" t="s">
        <v>788</v>
      </c>
      <c r="E21" s="8" t="s">
        <v>789</v>
      </c>
      <c r="F21" s="8" t="s">
        <v>790</v>
      </c>
    </row>
    <row r="22" ht="13.5" spans="1:6">
      <c r="A22" s="9"/>
      <c r="B22" s="6" t="s">
        <v>748</v>
      </c>
      <c r="C22" s="6" t="s">
        <v>787</v>
      </c>
      <c r="D22" s="7" t="s">
        <v>788</v>
      </c>
      <c r="E22" s="8" t="s">
        <v>791</v>
      </c>
      <c r="F22" s="8" t="s">
        <v>792</v>
      </c>
    </row>
    <row r="23" ht="13.5" spans="1:6">
      <c r="A23" s="9"/>
      <c r="B23" s="6" t="s">
        <v>748</v>
      </c>
      <c r="C23" s="6" t="s">
        <v>787</v>
      </c>
      <c r="D23" s="7" t="s">
        <v>788</v>
      </c>
      <c r="E23" s="8" t="s">
        <v>793</v>
      </c>
      <c r="F23" s="8" t="s">
        <v>794</v>
      </c>
    </row>
    <row r="24" ht="13.5" spans="1:6">
      <c r="A24" s="9"/>
      <c r="B24" s="6" t="s">
        <v>748</v>
      </c>
      <c r="C24" s="6" t="s">
        <v>795</v>
      </c>
      <c r="D24" s="7" t="s">
        <v>796</v>
      </c>
      <c r="E24" s="8" t="s">
        <v>797</v>
      </c>
      <c r="F24" s="8" t="s">
        <v>798</v>
      </c>
    </row>
    <row r="25" ht="13.5" spans="1:6">
      <c r="A25" s="9"/>
      <c r="B25" s="6" t="s">
        <v>748</v>
      </c>
      <c r="C25" s="6" t="s">
        <v>795</v>
      </c>
      <c r="D25" s="7" t="s">
        <v>796</v>
      </c>
      <c r="E25" s="8" t="s">
        <v>799</v>
      </c>
      <c r="F25" s="8" t="s">
        <v>800</v>
      </c>
    </row>
    <row r="26" ht="13.5" spans="1:6">
      <c r="A26" s="9"/>
      <c r="B26" s="6" t="s">
        <v>748</v>
      </c>
      <c r="C26" s="6" t="s">
        <v>795</v>
      </c>
      <c r="D26" s="7" t="s">
        <v>796</v>
      </c>
      <c r="E26" s="8" t="s">
        <v>801</v>
      </c>
      <c r="F26" s="8" t="s">
        <v>802</v>
      </c>
    </row>
    <row r="27" ht="13.5" spans="1:6">
      <c r="A27" s="9"/>
      <c r="B27" s="6" t="s">
        <v>748</v>
      </c>
      <c r="C27" s="6" t="s">
        <v>795</v>
      </c>
      <c r="D27" s="7" t="s">
        <v>796</v>
      </c>
      <c r="E27" s="8" t="s">
        <v>803</v>
      </c>
      <c r="F27" s="8" t="s">
        <v>804</v>
      </c>
    </row>
    <row r="28" ht="13.5" spans="1:6">
      <c r="A28" s="9"/>
      <c r="B28" s="6" t="s">
        <v>748</v>
      </c>
      <c r="C28" s="6" t="s">
        <v>805</v>
      </c>
      <c r="D28" s="7" t="s">
        <v>806</v>
      </c>
      <c r="E28" s="8" t="s">
        <v>807</v>
      </c>
      <c r="F28" s="8" t="s">
        <v>808</v>
      </c>
    </row>
    <row r="29" ht="13.5" spans="1:6">
      <c r="A29" s="9"/>
      <c r="B29" s="6" t="s">
        <v>748</v>
      </c>
      <c r="C29" s="6" t="s">
        <v>805</v>
      </c>
      <c r="D29" s="7" t="s">
        <v>806</v>
      </c>
      <c r="E29" s="8" t="s">
        <v>809</v>
      </c>
      <c r="F29" s="8" t="s">
        <v>810</v>
      </c>
    </row>
    <row r="30" ht="13.5" spans="1:6">
      <c r="A30" s="9"/>
      <c r="B30" s="6" t="s">
        <v>748</v>
      </c>
      <c r="C30" s="6" t="s">
        <v>805</v>
      </c>
      <c r="D30" s="7" t="s">
        <v>806</v>
      </c>
      <c r="E30" s="8" t="s">
        <v>811</v>
      </c>
      <c r="F30" s="8" t="s">
        <v>812</v>
      </c>
    </row>
    <row r="31" ht="13.5" spans="1:6">
      <c r="A31" s="9"/>
      <c r="B31" s="6" t="s">
        <v>748</v>
      </c>
      <c r="C31" s="6" t="s">
        <v>813</v>
      </c>
      <c r="D31" s="7" t="s">
        <v>814</v>
      </c>
      <c r="E31" s="8" t="s">
        <v>815</v>
      </c>
      <c r="F31" s="8" t="s">
        <v>816</v>
      </c>
    </row>
    <row r="32" ht="13.5" spans="1:6">
      <c r="A32" s="9"/>
      <c r="B32" s="6" t="s">
        <v>748</v>
      </c>
      <c r="C32" s="6" t="s">
        <v>813</v>
      </c>
      <c r="D32" s="7" t="s">
        <v>814</v>
      </c>
      <c r="E32" s="8" t="s">
        <v>817</v>
      </c>
      <c r="F32" s="8" t="s">
        <v>818</v>
      </c>
    </row>
    <row r="33" ht="13.5" spans="1:6">
      <c r="A33" s="9"/>
      <c r="B33" s="6" t="s">
        <v>748</v>
      </c>
      <c r="C33" s="6" t="s">
        <v>813</v>
      </c>
      <c r="D33" s="7" t="s">
        <v>814</v>
      </c>
      <c r="E33" s="8" t="s">
        <v>819</v>
      </c>
      <c r="F33" s="8" t="s">
        <v>820</v>
      </c>
    </row>
    <row r="34" ht="13.5" spans="1:6">
      <c r="A34" s="5" t="s">
        <v>74</v>
      </c>
      <c r="B34" s="6" t="s">
        <v>821</v>
      </c>
      <c r="C34" s="6" t="s">
        <v>822</v>
      </c>
      <c r="D34" s="7" t="s">
        <v>823</v>
      </c>
      <c r="E34" s="8" t="s">
        <v>824</v>
      </c>
      <c r="F34" s="8" t="s">
        <v>825</v>
      </c>
    </row>
    <row r="35" ht="13.5" spans="1:6">
      <c r="A35" s="9"/>
      <c r="B35" s="6" t="s">
        <v>821</v>
      </c>
      <c r="C35" s="6" t="s">
        <v>822</v>
      </c>
      <c r="D35" s="7" t="s">
        <v>823</v>
      </c>
      <c r="E35" s="8" t="s">
        <v>826</v>
      </c>
      <c r="F35" s="8" t="s">
        <v>827</v>
      </c>
    </row>
    <row r="36" ht="13.5" spans="1:6">
      <c r="A36" s="9"/>
      <c r="B36" s="6" t="s">
        <v>821</v>
      </c>
      <c r="C36" s="6" t="s">
        <v>822</v>
      </c>
      <c r="D36" s="7" t="s">
        <v>823</v>
      </c>
      <c r="E36" s="8" t="s">
        <v>828</v>
      </c>
      <c r="F36" s="8" t="s">
        <v>829</v>
      </c>
    </row>
    <row r="37" ht="13.5" spans="1:6">
      <c r="A37" s="9"/>
      <c r="B37" s="6" t="s">
        <v>821</v>
      </c>
      <c r="C37" s="6" t="s">
        <v>830</v>
      </c>
      <c r="D37" s="7" t="s">
        <v>831</v>
      </c>
      <c r="E37" s="8" t="s">
        <v>832</v>
      </c>
      <c r="F37" s="8" t="s">
        <v>833</v>
      </c>
    </row>
    <row r="38" ht="13.5" spans="1:6">
      <c r="A38" s="9"/>
      <c r="B38" s="6" t="s">
        <v>821</v>
      </c>
      <c r="C38" s="6" t="s">
        <v>830</v>
      </c>
      <c r="D38" s="7" t="s">
        <v>831</v>
      </c>
      <c r="E38" s="8" t="s">
        <v>834</v>
      </c>
      <c r="F38" s="8" t="s">
        <v>835</v>
      </c>
    </row>
    <row r="39" ht="13.5" spans="1:6">
      <c r="A39" s="9"/>
      <c r="B39" s="6" t="s">
        <v>821</v>
      </c>
      <c r="C39" s="6" t="s">
        <v>836</v>
      </c>
      <c r="D39" s="7" t="s">
        <v>837</v>
      </c>
      <c r="E39" s="8" t="s">
        <v>838</v>
      </c>
      <c r="F39" s="8" t="s">
        <v>839</v>
      </c>
    </row>
    <row r="40" ht="13.5" spans="1:6">
      <c r="A40" s="9"/>
      <c r="B40" s="6" t="s">
        <v>821</v>
      </c>
      <c r="C40" s="6" t="s">
        <v>836</v>
      </c>
      <c r="D40" s="7" t="s">
        <v>837</v>
      </c>
      <c r="E40" s="8" t="s">
        <v>840</v>
      </c>
      <c r="F40" s="8" t="s">
        <v>841</v>
      </c>
    </row>
    <row r="41" ht="13.5" spans="1:6">
      <c r="A41" s="9"/>
      <c r="B41" s="6" t="s">
        <v>821</v>
      </c>
      <c r="C41" s="6" t="s">
        <v>836</v>
      </c>
      <c r="D41" s="7" t="s">
        <v>837</v>
      </c>
      <c r="E41" s="8" t="s">
        <v>842</v>
      </c>
      <c r="F41" s="8" t="s">
        <v>843</v>
      </c>
    </row>
    <row r="42" ht="13.5" spans="1:6">
      <c r="A42" s="9"/>
      <c r="B42" s="6" t="s">
        <v>821</v>
      </c>
      <c r="C42" s="6" t="s">
        <v>836</v>
      </c>
      <c r="D42" s="7" t="s">
        <v>837</v>
      </c>
      <c r="E42" s="8" t="s">
        <v>844</v>
      </c>
      <c r="F42" s="8" t="s">
        <v>845</v>
      </c>
    </row>
    <row r="43" ht="13.5" spans="1:6">
      <c r="A43" s="9"/>
      <c r="B43" s="6" t="s">
        <v>821</v>
      </c>
      <c r="C43" s="6" t="s">
        <v>836</v>
      </c>
      <c r="D43" s="7" t="s">
        <v>837</v>
      </c>
      <c r="E43" s="8" t="s">
        <v>846</v>
      </c>
      <c r="F43" s="8" t="s">
        <v>847</v>
      </c>
    </row>
    <row r="44" ht="13.5" spans="1:6">
      <c r="A44" s="9"/>
      <c r="B44" s="6" t="s">
        <v>821</v>
      </c>
      <c r="C44" s="6" t="s">
        <v>836</v>
      </c>
      <c r="D44" s="7" t="s">
        <v>837</v>
      </c>
      <c r="E44" s="8" t="s">
        <v>848</v>
      </c>
      <c r="F44" s="8" t="s">
        <v>849</v>
      </c>
    </row>
    <row r="45" ht="13.5" spans="1:6">
      <c r="A45" s="5" t="s">
        <v>102</v>
      </c>
      <c r="B45" s="6" t="s">
        <v>850</v>
      </c>
      <c r="C45" s="6" t="s">
        <v>836</v>
      </c>
      <c r="D45" s="7" t="s">
        <v>851</v>
      </c>
      <c r="E45" s="8" t="s">
        <v>852</v>
      </c>
      <c r="F45" s="8" t="s">
        <v>853</v>
      </c>
    </row>
    <row r="46" ht="13.5" spans="1:6">
      <c r="A46" s="9"/>
      <c r="B46" s="6" t="s">
        <v>850</v>
      </c>
      <c r="C46" s="6" t="s">
        <v>836</v>
      </c>
      <c r="D46" s="7" t="s">
        <v>851</v>
      </c>
      <c r="E46" s="8" t="s">
        <v>854</v>
      </c>
      <c r="F46" s="8" t="s">
        <v>855</v>
      </c>
    </row>
    <row r="47" ht="13.5" spans="1:6">
      <c r="A47" s="9"/>
      <c r="B47" s="6" t="s">
        <v>850</v>
      </c>
      <c r="C47" s="6" t="s">
        <v>836</v>
      </c>
      <c r="D47" s="7" t="s">
        <v>851</v>
      </c>
      <c r="E47" s="8" t="s">
        <v>856</v>
      </c>
      <c r="F47" s="8" t="s">
        <v>857</v>
      </c>
    </row>
    <row r="48" ht="13.5" spans="1:6">
      <c r="A48" s="9"/>
      <c r="B48" s="6" t="s">
        <v>850</v>
      </c>
      <c r="C48" s="6" t="s">
        <v>836</v>
      </c>
      <c r="D48" s="7" t="s">
        <v>851</v>
      </c>
      <c r="E48" s="8" t="s">
        <v>858</v>
      </c>
      <c r="F48" s="8" t="s">
        <v>859</v>
      </c>
    </row>
    <row r="49" ht="13.5" spans="1:6">
      <c r="A49" s="9"/>
      <c r="B49" s="6" t="s">
        <v>850</v>
      </c>
      <c r="C49" s="6" t="s">
        <v>836</v>
      </c>
      <c r="D49" s="7" t="s">
        <v>851</v>
      </c>
      <c r="E49" s="8" t="s">
        <v>860</v>
      </c>
      <c r="F49" s="8" t="s">
        <v>861</v>
      </c>
    </row>
    <row r="50" ht="13.5" spans="1:6">
      <c r="A50" s="9"/>
      <c r="B50" s="6" t="s">
        <v>850</v>
      </c>
      <c r="C50" s="6" t="s">
        <v>836</v>
      </c>
      <c r="D50" s="7" t="s">
        <v>851</v>
      </c>
      <c r="E50" s="8" t="s">
        <v>862</v>
      </c>
      <c r="F50" s="8" t="s">
        <v>863</v>
      </c>
    </row>
    <row r="51" ht="13.5" spans="1:6">
      <c r="A51" s="9"/>
      <c r="B51" s="6" t="s">
        <v>850</v>
      </c>
      <c r="C51" s="6" t="s">
        <v>836</v>
      </c>
      <c r="D51" s="7" t="s">
        <v>851</v>
      </c>
      <c r="E51" s="8" t="s">
        <v>864</v>
      </c>
      <c r="F51" s="8" t="s">
        <v>865</v>
      </c>
    </row>
    <row r="52" ht="13.5" spans="1:6">
      <c r="A52" s="9"/>
      <c r="B52" s="6" t="s">
        <v>850</v>
      </c>
      <c r="C52" s="6" t="s">
        <v>836</v>
      </c>
      <c r="D52" s="7" t="s">
        <v>851</v>
      </c>
      <c r="E52" s="8" t="s">
        <v>866</v>
      </c>
      <c r="F52" s="8" t="s">
        <v>867</v>
      </c>
    </row>
    <row r="53" ht="13.5" spans="1:6">
      <c r="A53" s="9"/>
      <c r="B53" s="6" t="s">
        <v>850</v>
      </c>
      <c r="C53" s="6" t="s">
        <v>836</v>
      </c>
      <c r="D53" s="7" t="s">
        <v>851</v>
      </c>
      <c r="E53" s="8" t="s">
        <v>868</v>
      </c>
      <c r="F53" s="8" t="s">
        <v>869</v>
      </c>
    </row>
    <row r="54" ht="13.5" spans="1:6">
      <c r="A54" s="9"/>
      <c r="B54" s="6" t="s">
        <v>850</v>
      </c>
      <c r="C54" s="6" t="s">
        <v>836</v>
      </c>
      <c r="D54" s="7" t="s">
        <v>851</v>
      </c>
      <c r="E54" s="8" t="s">
        <v>870</v>
      </c>
      <c r="F54" s="8" t="s">
        <v>871</v>
      </c>
    </row>
    <row r="55" ht="13.5" spans="1:6">
      <c r="A55" s="9"/>
      <c r="B55" s="6" t="s">
        <v>850</v>
      </c>
      <c r="C55" s="6" t="s">
        <v>836</v>
      </c>
      <c r="D55" s="7" t="s">
        <v>851</v>
      </c>
      <c r="E55" s="8" t="s">
        <v>872</v>
      </c>
      <c r="F55" s="8" t="s">
        <v>873</v>
      </c>
    </row>
    <row r="56" ht="13.5" spans="1:6">
      <c r="A56" s="9"/>
      <c r="B56" s="6" t="s">
        <v>850</v>
      </c>
      <c r="C56" s="6" t="s">
        <v>836</v>
      </c>
      <c r="D56" s="7" t="s">
        <v>851</v>
      </c>
      <c r="E56" s="8" t="s">
        <v>874</v>
      </c>
      <c r="F56" s="8" t="s">
        <v>875</v>
      </c>
    </row>
    <row r="57" ht="13.5" spans="1:6">
      <c r="A57" s="9"/>
      <c r="B57" s="6" t="s">
        <v>850</v>
      </c>
      <c r="C57" s="6" t="s">
        <v>836</v>
      </c>
      <c r="D57" s="7" t="s">
        <v>851</v>
      </c>
      <c r="E57" s="8" t="s">
        <v>876</v>
      </c>
      <c r="F57" s="8" t="s">
        <v>877</v>
      </c>
    </row>
    <row r="58" ht="13.5" spans="1:6">
      <c r="A58" s="9"/>
      <c r="B58" s="6" t="s">
        <v>850</v>
      </c>
      <c r="C58" s="6" t="s">
        <v>836</v>
      </c>
      <c r="D58" s="7" t="s">
        <v>851</v>
      </c>
      <c r="E58" s="8" t="s">
        <v>878</v>
      </c>
      <c r="F58" s="8" t="s">
        <v>879</v>
      </c>
    </row>
    <row r="59" ht="13.5" spans="1:6">
      <c r="A59" s="9"/>
      <c r="B59" s="6" t="s">
        <v>850</v>
      </c>
      <c r="C59" s="6" t="s">
        <v>836</v>
      </c>
      <c r="D59" s="7" t="s">
        <v>851</v>
      </c>
      <c r="E59" s="8" t="s">
        <v>880</v>
      </c>
      <c r="F59" s="8" t="s">
        <v>881</v>
      </c>
    </row>
    <row r="60" ht="13.5" spans="1:6">
      <c r="A60" s="9"/>
      <c r="B60" s="6" t="s">
        <v>850</v>
      </c>
      <c r="C60" s="6" t="s">
        <v>836</v>
      </c>
      <c r="D60" s="7" t="s">
        <v>851</v>
      </c>
      <c r="E60" s="8" t="s">
        <v>882</v>
      </c>
      <c r="F60" s="8" t="s">
        <v>883</v>
      </c>
    </row>
    <row r="61" ht="13.5" spans="1:6">
      <c r="A61" s="9"/>
      <c r="B61" s="6" t="s">
        <v>850</v>
      </c>
      <c r="C61" s="6" t="s">
        <v>836</v>
      </c>
      <c r="D61" s="7" t="s">
        <v>851</v>
      </c>
      <c r="E61" s="8" t="s">
        <v>884</v>
      </c>
      <c r="F61" s="8" t="s">
        <v>885</v>
      </c>
    </row>
    <row r="62" ht="13.5" spans="1:6">
      <c r="A62" s="9"/>
      <c r="B62" s="6" t="s">
        <v>850</v>
      </c>
      <c r="C62" s="6" t="s">
        <v>836</v>
      </c>
      <c r="D62" s="7" t="s">
        <v>851</v>
      </c>
      <c r="E62" s="8" t="s">
        <v>886</v>
      </c>
      <c r="F62" s="8" t="s">
        <v>887</v>
      </c>
    </row>
    <row r="63" ht="13.5" spans="1:6">
      <c r="A63" s="5" t="s">
        <v>141</v>
      </c>
      <c r="B63" s="6" t="s">
        <v>397</v>
      </c>
      <c r="C63" s="6" t="s">
        <v>888</v>
      </c>
      <c r="D63" s="6" t="s">
        <v>889</v>
      </c>
      <c r="E63" s="6" t="s">
        <v>890</v>
      </c>
      <c r="F63" s="6" t="s">
        <v>891</v>
      </c>
    </row>
    <row r="64" ht="13.5" spans="1:6">
      <c r="A64" s="9"/>
      <c r="B64" s="6" t="s">
        <v>397</v>
      </c>
      <c r="C64" s="6" t="s">
        <v>888</v>
      </c>
      <c r="D64" s="6" t="s">
        <v>889</v>
      </c>
      <c r="E64" s="6" t="s">
        <v>892</v>
      </c>
      <c r="F64" s="6" t="s">
        <v>893</v>
      </c>
    </row>
    <row r="65" ht="13.5" spans="1:6">
      <c r="A65" s="9"/>
      <c r="B65" s="6" t="s">
        <v>397</v>
      </c>
      <c r="C65" s="6" t="s">
        <v>888</v>
      </c>
      <c r="D65" s="6" t="s">
        <v>889</v>
      </c>
      <c r="E65" s="6" t="s">
        <v>894</v>
      </c>
      <c r="F65" s="6" t="s">
        <v>895</v>
      </c>
    </row>
    <row r="66" ht="13.5" spans="1:6">
      <c r="A66" s="9"/>
      <c r="B66" s="6" t="s">
        <v>397</v>
      </c>
      <c r="C66" s="6" t="s">
        <v>888</v>
      </c>
      <c r="D66" s="6" t="s">
        <v>889</v>
      </c>
      <c r="E66" s="6" t="s">
        <v>896</v>
      </c>
      <c r="F66" s="6" t="s">
        <v>897</v>
      </c>
    </row>
    <row r="67" ht="13.5" spans="1:6">
      <c r="A67" s="9"/>
      <c r="B67" s="6" t="s">
        <v>397</v>
      </c>
      <c r="C67" s="6" t="s">
        <v>888</v>
      </c>
      <c r="D67" s="6" t="s">
        <v>889</v>
      </c>
      <c r="E67" s="6" t="s">
        <v>898</v>
      </c>
      <c r="F67" s="6" t="s">
        <v>899</v>
      </c>
    </row>
    <row r="68" ht="13.5" spans="1:6">
      <c r="A68" s="9"/>
      <c r="B68" s="6" t="s">
        <v>397</v>
      </c>
      <c r="C68" s="6" t="s">
        <v>888</v>
      </c>
      <c r="D68" s="6" t="s">
        <v>889</v>
      </c>
      <c r="E68" s="6" t="s">
        <v>900</v>
      </c>
      <c r="F68" s="6" t="s">
        <v>901</v>
      </c>
    </row>
    <row r="69" ht="13.5" spans="1:6">
      <c r="A69" s="9"/>
      <c r="B69" s="6" t="s">
        <v>397</v>
      </c>
      <c r="C69" s="6" t="s">
        <v>888</v>
      </c>
      <c r="D69" s="6" t="s">
        <v>889</v>
      </c>
      <c r="E69" s="6" t="s">
        <v>902</v>
      </c>
      <c r="F69" s="6" t="s">
        <v>903</v>
      </c>
    </row>
    <row r="70" ht="13.5" spans="1:6">
      <c r="A70" s="9"/>
      <c r="B70" s="6" t="s">
        <v>397</v>
      </c>
      <c r="C70" s="6" t="s">
        <v>888</v>
      </c>
      <c r="D70" s="6" t="s">
        <v>889</v>
      </c>
      <c r="E70" s="6" t="s">
        <v>904</v>
      </c>
      <c r="F70" s="6" t="s">
        <v>905</v>
      </c>
    </row>
    <row r="71" ht="13.5" spans="1:6">
      <c r="A71" s="9"/>
      <c r="B71" s="6" t="s">
        <v>397</v>
      </c>
      <c r="C71" s="6" t="s">
        <v>888</v>
      </c>
      <c r="D71" s="6" t="s">
        <v>889</v>
      </c>
      <c r="E71" s="6" t="s">
        <v>906</v>
      </c>
      <c r="F71" s="6" t="s">
        <v>907</v>
      </c>
    </row>
    <row r="72" ht="13.5" spans="1:6">
      <c r="A72" s="9"/>
      <c r="B72" s="6" t="s">
        <v>397</v>
      </c>
      <c r="C72" s="6" t="s">
        <v>888</v>
      </c>
      <c r="D72" s="6" t="s">
        <v>889</v>
      </c>
      <c r="E72" s="6" t="s">
        <v>908</v>
      </c>
      <c r="F72" s="6" t="s">
        <v>909</v>
      </c>
    </row>
    <row r="73" customHeight="1" spans="1:6">
      <c r="A73" s="9"/>
      <c r="B73" s="6" t="s">
        <v>397</v>
      </c>
      <c r="C73" s="6" t="s">
        <v>888</v>
      </c>
      <c r="D73" s="6" t="s">
        <v>889</v>
      </c>
      <c r="E73" s="6" t="s">
        <v>910</v>
      </c>
      <c r="F73" s="6" t="s">
        <v>911</v>
      </c>
    </row>
    <row r="74" customHeight="1" spans="1:6">
      <c r="A74" s="9"/>
      <c r="B74" s="6" t="s">
        <v>397</v>
      </c>
      <c r="C74" s="6" t="s">
        <v>888</v>
      </c>
      <c r="D74" s="6" t="s">
        <v>889</v>
      </c>
      <c r="E74" s="6" t="s">
        <v>912</v>
      </c>
      <c r="F74" s="6" t="s">
        <v>913</v>
      </c>
    </row>
    <row r="75" ht="13.5" spans="1:6">
      <c r="A75" s="5" t="s">
        <v>170</v>
      </c>
      <c r="B75" s="6" t="s">
        <v>397</v>
      </c>
      <c r="C75" s="6" t="s">
        <v>888</v>
      </c>
      <c r="D75" s="6" t="s">
        <v>889</v>
      </c>
      <c r="E75" s="6" t="s">
        <v>914</v>
      </c>
      <c r="F75" s="6" t="s">
        <v>915</v>
      </c>
    </row>
    <row r="76" ht="13.5" spans="1:6">
      <c r="A76" s="9"/>
      <c r="B76" s="6" t="s">
        <v>397</v>
      </c>
      <c r="C76" s="6" t="s">
        <v>888</v>
      </c>
      <c r="D76" s="6" t="s">
        <v>889</v>
      </c>
      <c r="E76" s="6" t="s">
        <v>916</v>
      </c>
      <c r="F76" s="6" t="s">
        <v>917</v>
      </c>
    </row>
    <row r="77" ht="13.5" spans="1:6">
      <c r="A77" s="9"/>
      <c r="B77" s="6" t="s">
        <v>397</v>
      </c>
      <c r="C77" s="6" t="s">
        <v>888</v>
      </c>
      <c r="D77" s="6" t="s">
        <v>889</v>
      </c>
      <c r="E77" s="6" t="s">
        <v>918</v>
      </c>
      <c r="F77" s="6" t="s">
        <v>919</v>
      </c>
    </row>
    <row r="78" ht="13.5" spans="1:6">
      <c r="A78" s="9"/>
      <c r="B78" s="6" t="s">
        <v>397</v>
      </c>
      <c r="C78" s="6" t="s">
        <v>888</v>
      </c>
      <c r="D78" s="6" t="s">
        <v>889</v>
      </c>
      <c r="E78" s="6" t="s">
        <v>920</v>
      </c>
      <c r="F78" s="6" t="s">
        <v>921</v>
      </c>
    </row>
    <row r="79" ht="13.5" spans="1:6">
      <c r="A79" s="9"/>
      <c r="B79" s="6" t="s">
        <v>397</v>
      </c>
      <c r="C79" s="6" t="s">
        <v>888</v>
      </c>
      <c r="D79" s="6" t="s">
        <v>889</v>
      </c>
      <c r="E79" s="6" t="s">
        <v>922</v>
      </c>
      <c r="F79" s="6" t="s">
        <v>923</v>
      </c>
    </row>
    <row r="80" ht="13.5" spans="1:6">
      <c r="A80" s="9"/>
      <c r="B80" s="6" t="s">
        <v>397</v>
      </c>
      <c r="C80" s="6" t="s">
        <v>888</v>
      </c>
      <c r="D80" s="6" t="s">
        <v>889</v>
      </c>
      <c r="E80" s="6" t="s">
        <v>924</v>
      </c>
      <c r="F80" s="6" t="s">
        <v>925</v>
      </c>
    </row>
    <row r="81" ht="13.5" spans="1:6">
      <c r="A81" s="9"/>
      <c r="B81" s="6" t="s">
        <v>397</v>
      </c>
      <c r="C81" s="6" t="s">
        <v>888</v>
      </c>
      <c r="D81" s="6" t="s">
        <v>889</v>
      </c>
      <c r="E81" s="6" t="s">
        <v>926</v>
      </c>
      <c r="F81" s="6" t="s">
        <v>927</v>
      </c>
    </row>
    <row r="82" ht="13.5" spans="1:6">
      <c r="A82" s="9"/>
      <c r="B82" s="6" t="s">
        <v>397</v>
      </c>
      <c r="C82" s="6" t="s">
        <v>888</v>
      </c>
      <c r="D82" s="6" t="s">
        <v>889</v>
      </c>
      <c r="E82" s="6" t="s">
        <v>928</v>
      </c>
      <c r="F82" s="6" t="s">
        <v>929</v>
      </c>
    </row>
    <row r="83" ht="13.5" spans="1:6">
      <c r="A83" s="9"/>
      <c r="B83" s="6" t="s">
        <v>397</v>
      </c>
      <c r="C83" s="6" t="s">
        <v>888</v>
      </c>
      <c r="D83" s="6" t="s">
        <v>889</v>
      </c>
      <c r="E83" s="6" t="s">
        <v>930</v>
      </c>
      <c r="F83" s="6" t="s">
        <v>931</v>
      </c>
    </row>
    <row r="84" ht="13.5" spans="1:6">
      <c r="A84" s="9"/>
      <c r="B84" s="6" t="s">
        <v>397</v>
      </c>
      <c r="C84" s="6" t="s">
        <v>888</v>
      </c>
      <c r="D84" s="6" t="s">
        <v>889</v>
      </c>
      <c r="E84" s="6" t="s">
        <v>932</v>
      </c>
      <c r="F84" s="6" t="s">
        <v>933</v>
      </c>
    </row>
    <row r="85" ht="13.5" spans="1:6">
      <c r="A85" s="9"/>
      <c r="B85" s="6" t="s">
        <v>397</v>
      </c>
      <c r="C85" s="6" t="s">
        <v>888</v>
      </c>
      <c r="D85" s="6" t="s">
        <v>889</v>
      </c>
      <c r="E85" s="6" t="s">
        <v>934</v>
      </c>
      <c r="F85" s="6" t="s">
        <v>935</v>
      </c>
    </row>
    <row r="86" ht="13.5" spans="1:6">
      <c r="A86" s="9"/>
      <c r="B86" s="6" t="s">
        <v>397</v>
      </c>
      <c r="C86" s="6" t="s">
        <v>888</v>
      </c>
      <c r="D86" s="6" t="s">
        <v>889</v>
      </c>
      <c r="E86" s="6" t="s">
        <v>936</v>
      </c>
      <c r="F86" s="6" t="s">
        <v>937</v>
      </c>
    </row>
    <row r="87" ht="13.5" spans="1:6">
      <c r="A87" s="10" t="s">
        <v>205</v>
      </c>
      <c r="B87" s="6" t="s">
        <v>938</v>
      </c>
      <c r="C87" s="6" t="s">
        <v>207</v>
      </c>
      <c r="D87" s="6" t="s">
        <v>939</v>
      </c>
      <c r="E87" s="6" t="s">
        <v>940</v>
      </c>
      <c r="F87" s="6" t="s">
        <v>941</v>
      </c>
    </row>
    <row r="88" ht="13.5" spans="1:6">
      <c r="A88" s="11"/>
      <c r="B88" s="6" t="s">
        <v>938</v>
      </c>
      <c r="C88" s="6" t="s">
        <v>207</v>
      </c>
      <c r="D88" s="6" t="s">
        <v>939</v>
      </c>
      <c r="E88" s="6" t="s">
        <v>942</v>
      </c>
      <c r="F88" s="6" t="s">
        <v>943</v>
      </c>
    </row>
    <row r="89" ht="13.5" spans="1:6">
      <c r="A89" s="11"/>
      <c r="B89" s="6" t="s">
        <v>938</v>
      </c>
      <c r="C89" s="6" t="s">
        <v>207</v>
      </c>
      <c r="D89" s="6" t="s">
        <v>939</v>
      </c>
      <c r="E89" s="6" t="s">
        <v>944</v>
      </c>
      <c r="F89" s="6" t="s">
        <v>945</v>
      </c>
    </row>
    <row r="90" ht="13.5" spans="1:6">
      <c r="A90" s="11"/>
      <c r="B90" s="6" t="s">
        <v>938</v>
      </c>
      <c r="C90" s="6" t="s">
        <v>207</v>
      </c>
      <c r="D90" s="6" t="s">
        <v>946</v>
      </c>
      <c r="E90" s="6" t="s">
        <v>947</v>
      </c>
      <c r="F90" s="6" t="s">
        <v>948</v>
      </c>
    </row>
    <row r="91" ht="13.5" spans="1:6">
      <c r="A91" s="11"/>
      <c r="B91" s="6" t="s">
        <v>938</v>
      </c>
      <c r="C91" s="6" t="s">
        <v>207</v>
      </c>
      <c r="D91" s="6" t="s">
        <v>946</v>
      </c>
      <c r="E91" s="6" t="s">
        <v>949</v>
      </c>
      <c r="F91" s="6" t="s">
        <v>950</v>
      </c>
    </row>
    <row r="92" ht="13.5" spans="1:6">
      <c r="A92" s="11"/>
      <c r="B92" s="6" t="s">
        <v>938</v>
      </c>
      <c r="C92" s="6" t="s">
        <v>207</v>
      </c>
      <c r="D92" s="6" t="s">
        <v>946</v>
      </c>
      <c r="E92" s="6" t="s">
        <v>951</v>
      </c>
      <c r="F92" s="6" t="s">
        <v>952</v>
      </c>
    </row>
    <row r="93" ht="13.5" spans="1:6">
      <c r="A93" s="11"/>
      <c r="B93" s="6" t="s">
        <v>938</v>
      </c>
      <c r="C93" s="6" t="s">
        <v>953</v>
      </c>
      <c r="D93" s="6" t="s">
        <v>954</v>
      </c>
      <c r="E93" s="6" t="s">
        <v>955</v>
      </c>
      <c r="F93" s="6" t="s">
        <v>956</v>
      </c>
    </row>
    <row r="94" ht="13.5" spans="1:6">
      <c r="A94" s="11"/>
      <c r="B94" s="6" t="s">
        <v>938</v>
      </c>
      <c r="C94" s="6" t="s">
        <v>953</v>
      </c>
      <c r="D94" s="6" t="s">
        <v>954</v>
      </c>
      <c r="E94" s="6" t="s">
        <v>957</v>
      </c>
      <c r="F94" s="6" t="s">
        <v>958</v>
      </c>
    </row>
    <row r="95" ht="13.5" spans="1:6">
      <c r="A95" s="11"/>
      <c r="B95" s="6" t="s">
        <v>938</v>
      </c>
      <c r="C95" s="6" t="s">
        <v>953</v>
      </c>
      <c r="D95" s="6" t="s">
        <v>954</v>
      </c>
      <c r="E95" s="6" t="s">
        <v>959</v>
      </c>
      <c r="F95" s="6" t="s">
        <v>960</v>
      </c>
    </row>
    <row r="96" ht="13.5" spans="1:6">
      <c r="A96" s="11"/>
      <c r="B96" s="6" t="s">
        <v>938</v>
      </c>
      <c r="C96" s="6" t="s">
        <v>961</v>
      </c>
      <c r="D96" s="6" t="s">
        <v>962</v>
      </c>
      <c r="E96" s="6" t="s">
        <v>963</v>
      </c>
      <c r="F96" s="6" t="s">
        <v>964</v>
      </c>
    </row>
    <row r="97" ht="13.5" spans="1:6">
      <c r="A97" s="11"/>
      <c r="B97" s="6" t="s">
        <v>938</v>
      </c>
      <c r="C97" s="6" t="s">
        <v>961</v>
      </c>
      <c r="D97" s="6" t="s">
        <v>962</v>
      </c>
      <c r="E97" s="6" t="s">
        <v>965</v>
      </c>
      <c r="F97" s="6" t="s">
        <v>966</v>
      </c>
    </row>
    <row r="98" ht="13.5" spans="1:6">
      <c r="A98" s="11"/>
      <c r="B98" s="6" t="s">
        <v>938</v>
      </c>
      <c r="C98" s="6" t="s">
        <v>961</v>
      </c>
      <c r="D98" s="6" t="s">
        <v>962</v>
      </c>
      <c r="E98" s="6" t="s">
        <v>967</v>
      </c>
      <c r="F98" s="6" t="s">
        <v>968</v>
      </c>
    </row>
    <row r="99" ht="13.5" spans="1:6">
      <c r="A99" s="10" t="s">
        <v>234</v>
      </c>
      <c r="B99" s="6" t="s">
        <v>938</v>
      </c>
      <c r="C99" s="6" t="s">
        <v>969</v>
      </c>
      <c r="D99" s="6" t="s">
        <v>970</v>
      </c>
      <c r="E99" s="6" t="s">
        <v>971</v>
      </c>
      <c r="F99" s="6" t="s">
        <v>972</v>
      </c>
    </row>
    <row r="100" ht="13.5" spans="1:6">
      <c r="A100" s="11"/>
      <c r="B100" s="6" t="s">
        <v>938</v>
      </c>
      <c r="C100" s="6" t="s">
        <v>969</v>
      </c>
      <c r="D100" s="6" t="s">
        <v>970</v>
      </c>
      <c r="E100" s="6" t="s">
        <v>973</v>
      </c>
      <c r="F100" s="6" t="s">
        <v>974</v>
      </c>
    </row>
    <row r="101" ht="13.5" spans="1:6">
      <c r="A101" s="11"/>
      <c r="B101" s="6" t="s">
        <v>938</v>
      </c>
      <c r="C101" s="6" t="s">
        <v>969</v>
      </c>
      <c r="D101" s="6" t="s">
        <v>970</v>
      </c>
      <c r="E101" s="6" t="s">
        <v>975</v>
      </c>
      <c r="F101" s="6" t="s">
        <v>976</v>
      </c>
    </row>
    <row r="102" ht="13.5" spans="1:6">
      <c r="A102" s="11"/>
      <c r="B102" s="6" t="s">
        <v>938</v>
      </c>
      <c r="C102" s="6" t="s">
        <v>977</v>
      </c>
      <c r="D102" s="6" t="s">
        <v>978</v>
      </c>
      <c r="E102" s="6" t="s">
        <v>979</v>
      </c>
      <c r="F102" s="6" t="s">
        <v>980</v>
      </c>
    </row>
    <row r="103" ht="13.5" spans="1:6">
      <c r="A103" s="11"/>
      <c r="B103" s="6" t="s">
        <v>938</v>
      </c>
      <c r="C103" s="6" t="s">
        <v>977</v>
      </c>
      <c r="D103" s="6" t="s">
        <v>978</v>
      </c>
      <c r="E103" s="6" t="s">
        <v>981</v>
      </c>
      <c r="F103" s="6" t="s">
        <v>982</v>
      </c>
    </row>
    <row r="104" ht="13.5" spans="1:6">
      <c r="A104" s="11"/>
      <c r="B104" s="6" t="s">
        <v>938</v>
      </c>
      <c r="C104" s="6" t="s">
        <v>977</v>
      </c>
      <c r="D104" s="6" t="s">
        <v>978</v>
      </c>
      <c r="E104" s="6" t="s">
        <v>983</v>
      </c>
      <c r="F104" s="6" t="s">
        <v>984</v>
      </c>
    </row>
    <row r="105" ht="13.5" spans="1:6">
      <c r="A105" s="11"/>
      <c r="B105" s="6" t="s">
        <v>938</v>
      </c>
      <c r="C105" s="6" t="s">
        <v>985</v>
      </c>
      <c r="D105" s="6" t="s">
        <v>986</v>
      </c>
      <c r="E105" s="6" t="s">
        <v>987</v>
      </c>
      <c r="F105" s="6" t="s">
        <v>988</v>
      </c>
    </row>
    <row r="106" ht="13.5" spans="1:6">
      <c r="A106" s="11"/>
      <c r="B106" s="6" t="s">
        <v>938</v>
      </c>
      <c r="C106" s="6" t="s">
        <v>985</v>
      </c>
      <c r="D106" s="6" t="s">
        <v>986</v>
      </c>
      <c r="E106" s="6" t="s">
        <v>989</v>
      </c>
      <c r="F106" s="6" t="s">
        <v>990</v>
      </c>
    </row>
    <row r="107" ht="13.5" spans="1:6">
      <c r="A107" s="11"/>
      <c r="B107" s="6" t="s">
        <v>938</v>
      </c>
      <c r="C107" s="6" t="s">
        <v>985</v>
      </c>
      <c r="D107" s="6" t="s">
        <v>986</v>
      </c>
      <c r="E107" s="6" t="s">
        <v>991</v>
      </c>
      <c r="F107" s="6" t="s">
        <v>992</v>
      </c>
    </row>
    <row r="108" ht="13.5" spans="1:6">
      <c r="A108" s="11"/>
      <c r="B108" s="6" t="s">
        <v>938</v>
      </c>
      <c r="C108" s="6" t="s">
        <v>993</v>
      </c>
      <c r="D108" s="6" t="s">
        <v>994</v>
      </c>
      <c r="E108" s="6" t="s">
        <v>995</v>
      </c>
      <c r="F108" s="6" t="s">
        <v>996</v>
      </c>
    </row>
    <row r="109" ht="13.5" spans="1:6">
      <c r="A109" s="11"/>
      <c r="B109" s="6" t="s">
        <v>938</v>
      </c>
      <c r="C109" s="6" t="s">
        <v>993</v>
      </c>
      <c r="D109" s="6" t="s">
        <v>994</v>
      </c>
      <c r="E109" s="6" t="s">
        <v>997</v>
      </c>
      <c r="F109" s="6" t="s">
        <v>998</v>
      </c>
    </row>
    <row r="110" ht="13.5" spans="1:6">
      <c r="A110" s="11"/>
      <c r="B110" s="6" t="s">
        <v>938</v>
      </c>
      <c r="C110" s="6" t="s">
        <v>993</v>
      </c>
      <c r="D110" s="6" t="s">
        <v>994</v>
      </c>
      <c r="E110" s="6" t="s">
        <v>999</v>
      </c>
      <c r="F110" s="6" t="s">
        <v>1000</v>
      </c>
    </row>
  </sheetData>
  <mergeCells count="9">
    <mergeCell ref="A1:F1"/>
    <mergeCell ref="A3:A14"/>
    <mergeCell ref="A15:A33"/>
    <mergeCell ref="A34:A44"/>
    <mergeCell ref="A45:A62"/>
    <mergeCell ref="A63:A74"/>
    <mergeCell ref="A75:A86"/>
    <mergeCell ref="A87:A98"/>
    <mergeCell ref="A99:A110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F115"/>
  <sheetViews>
    <sheetView workbookViewId="0">
      <selection activeCell="B61" sqref="$A61:$XFD87"/>
    </sheetView>
  </sheetViews>
  <sheetFormatPr defaultColWidth="9" defaultRowHeight="14.25" outlineLevelCol="5"/>
  <cols>
    <col min="1" max="1" width="9" style="1"/>
    <col min="2" max="2" width="37.125" style="1" customWidth="1"/>
    <col min="3" max="3" width="16" style="1" customWidth="1"/>
    <col min="4" max="4" width="17" style="1" customWidth="1"/>
    <col min="5" max="5" width="11.625" style="1" customWidth="1"/>
    <col min="6" max="6" width="19.875" style="1" customWidth="1"/>
    <col min="7" max="16372" width="9" style="1"/>
  </cols>
  <sheetData>
    <row r="1" ht="22.5" spans="1:6">
      <c r="A1" s="2" t="s">
        <v>1001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1002</v>
      </c>
      <c r="C3" s="6" t="s">
        <v>207</v>
      </c>
      <c r="D3" s="7" t="s">
        <v>1003</v>
      </c>
      <c r="E3" s="8" t="s">
        <v>1004</v>
      </c>
      <c r="F3" s="8" t="s">
        <v>1005</v>
      </c>
    </row>
    <row r="4" ht="13.5" spans="1:6">
      <c r="A4" s="9"/>
      <c r="B4" s="6" t="s">
        <v>1002</v>
      </c>
      <c r="C4" s="6" t="s">
        <v>207</v>
      </c>
      <c r="D4" s="7" t="s">
        <v>1003</v>
      </c>
      <c r="E4" s="8" t="s">
        <v>1006</v>
      </c>
      <c r="F4" s="8" t="s">
        <v>1007</v>
      </c>
    </row>
    <row r="5" ht="13.5" spans="1:6">
      <c r="A5" s="9"/>
      <c r="B5" s="6" t="s">
        <v>1002</v>
      </c>
      <c r="C5" s="6" t="s">
        <v>207</v>
      </c>
      <c r="D5" s="7" t="s">
        <v>1003</v>
      </c>
      <c r="E5" s="8" t="s">
        <v>1008</v>
      </c>
      <c r="F5" s="8" t="s">
        <v>1009</v>
      </c>
    </row>
    <row r="6" ht="13.5" spans="1:6">
      <c r="A6" s="9"/>
      <c r="B6" s="6" t="s">
        <v>1002</v>
      </c>
      <c r="C6" s="6" t="s">
        <v>207</v>
      </c>
      <c r="D6" s="7" t="s">
        <v>1003</v>
      </c>
      <c r="E6" s="8" t="s">
        <v>1010</v>
      </c>
      <c r="F6" s="8" t="s">
        <v>1011</v>
      </c>
    </row>
    <row r="7" ht="13.5" spans="1:6">
      <c r="A7" s="9"/>
      <c r="B7" s="6" t="s">
        <v>1002</v>
      </c>
      <c r="C7" s="6" t="s">
        <v>207</v>
      </c>
      <c r="D7" s="7" t="s">
        <v>1003</v>
      </c>
      <c r="E7" s="8" t="s">
        <v>1012</v>
      </c>
      <c r="F7" s="8" t="s">
        <v>1013</v>
      </c>
    </row>
    <row r="8" ht="13.5" spans="1:6">
      <c r="A8" s="9"/>
      <c r="B8" s="6" t="s">
        <v>1002</v>
      </c>
      <c r="C8" s="6" t="s">
        <v>207</v>
      </c>
      <c r="D8" s="7" t="s">
        <v>1003</v>
      </c>
      <c r="E8" s="8" t="s">
        <v>1014</v>
      </c>
      <c r="F8" s="8" t="s">
        <v>1015</v>
      </c>
    </row>
    <row r="9" ht="13.5" spans="1:6">
      <c r="A9" s="9"/>
      <c r="B9" s="6" t="s">
        <v>1002</v>
      </c>
      <c r="C9" s="6" t="s">
        <v>1016</v>
      </c>
      <c r="D9" s="7" t="s">
        <v>1017</v>
      </c>
      <c r="E9" s="8" t="s">
        <v>1018</v>
      </c>
      <c r="F9" s="8" t="s">
        <v>1019</v>
      </c>
    </row>
    <row r="10" ht="13.5" spans="1:6">
      <c r="A10" s="9"/>
      <c r="B10" s="6" t="s">
        <v>1002</v>
      </c>
      <c r="C10" s="6" t="s">
        <v>1016</v>
      </c>
      <c r="D10" s="7" t="s">
        <v>1017</v>
      </c>
      <c r="E10" s="8" t="s">
        <v>1020</v>
      </c>
      <c r="F10" s="8" t="s">
        <v>1021</v>
      </c>
    </row>
    <row r="11" ht="13.5" spans="1:6">
      <c r="A11" s="9"/>
      <c r="B11" s="6" t="s">
        <v>1002</v>
      </c>
      <c r="C11" s="6" t="s">
        <v>1016</v>
      </c>
      <c r="D11" s="7" t="s">
        <v>1017</v>
      </c>
      <c r="E11" s="8" t="s">
        <v>1022</v>
      </c>
      <c r="F11" s="8" t="s">
        <v>1023</v>
      </c>
    </row>
    <row r="12" ht="13.5" spans="1:6">
      <c r="A12" s="9"/>
      <c r="B12" s="6" t="s">
        <v>1002</v>
      </c>
      <c r="C12" s="6" t="s">
        <v>1016</v>
      </c>
      <c r="D12" s="7" t="s">
        <v>1017</v>
      </c>
      <c r="E12" s="8" t="s">
        <v>1024</v>
      </c>
      <c r="F12" s="8" t="s">
        <v>1025</v>
      </c>
    </row>
    <row r="13" ht="13.5" spans="1:6">
      <c r="A13" s="9"/>
      <c r="B13" s="6" t="s">
        <v>1002</v>
      </c>
      <c r="C13" s="6" t="s">
        <v>512</v>
      </c>
      <c r="D13" s="7" t="s">
        <v>1026</v>
      </c>
      <c r="E13" s="8" t="s">
        <v>1027</v>
      </c>
      <c r="F13" s="8" t="s">
        <v>1028</v>
      </c>
    </row>
    <row r="14" ht="13.5" spans="1:6">
      <c r="A14" s="5" t="s">
        <v>35</v>
      </c>
      <c r="B14" s="6" t="s">
        <v>1002</v>
      </c>
      <c r="C14" s="6" t="s">
        <v>813</v>
      </c>
      <c r="D14" s="7" t="s">
        <v>1029</v>
      </c>
      <c r="E14" s="8" t="s">
        <v>1030</v>
      </c>
      <c r="F14" s="8" t="s">
        <v>1031</v>
      </c>
    </row>
    <row r="15" ht="13.5" spans="1:6">
      <c r="A15" s="9"/>
      <c r="B15" s="6" t="s">
        <v>1002</v>
      </c>
      <c r="C15" s="6" t="s">
        <v>813</v>
      </c>
      <c r="D15" s="7" t="s">
        <v>1029</v>
      </c>
      <c r="E15" s="8" t="s">
        <v>1032</v>
      </c>
      <c r="F15" s="8" t="s">
        <v>1033</v>
      </c>
    </row>
    <row r="16" ht="13.5" spans="1:6">
      <c r="A16" s="9"/>
      <c r="B16" s="6" t="s">
        <v>1002</v>
      </c>
      <c r="C16" s="6" t="s">
        <v>813</v>
      </c>
      <c r="D16" s="7" t="s">
        <v>1029</v>
      </c>
      <c r="E16" s="8" t="s">
        <v>1034</v>
      </c>
      <c r="F16" s="8" t="s">
        <v>1035</v>
      </c>
    </row>
    <row r="17" ht="13.5" spans="1:6">
      <c r="A17" s="9"/>
      <c r="B17" s="6" t="s">
        <v>1002</v>
      </c>
      <c r="C17" s="6" t="s">
        <v>813</v>
      </c>
      <c r="D17" s="7" t="s">
        <v>1029</v>
      </c>
      <c r="E17" s="8" t="s">
        <v>1036</v>
      </c>
      <c r="F17" s="8" t="s">
        <v>1037</v>
      </c>
    </row>
    <row r="18" ht="13.5" spans="1:6">
      <c r="A18" s="9"/>
      <c r="B18" s="6" t="s">
        <v>1002</v>
      </c>
      <c r="C18" s="6" t="s">
        <v>813</v>
      </c>
      <c r="D18" s="7" t="s">
        <v>1029</v>
      </c>
      <c r="E18" s="8" t="s">
        <v>1038</v>
      </c>
      <c r="F18" s="8" t="s">
        <v>1039</v>
      </c>
    </row>
    <row r="19" ht="13.5" spans="1:6">
      <c r="A19" s="9"/>
      <c r="B19" s="6" t="s">
        <v>1002</v>
      </c>
      <c r="C19" s="6" t="s">
        <v>813</v>
      </c>
      <c r="D19" s="7" t="s">
        <v>1029</v>
      </c>
      <c r="E19" s="8" t="s">
        <v>1040</v>
      </c>
      <c r="F19" s="8" t="s">
        <v>1041</v>
      </c>
    </row>
    <row r="20" ht="13.5" spans="1:6">
      <c r="A20" s="9"/>
      <c r="B20" s="6" t="s">
        <v>1002</v>
      </c>
      <c r="C20" s="6" t="s">
        <v>1042</v>
      </c>
      <c r="D20" s="7" t="s">
        <v>1043</v>
      </c>
      <c r="E20" s="8" t="s">
        <v>1044</v>
      </c>
      <c r="F20" s="8" t="s">
        <v>1045</v>
      </c>
    </row>
    <row r="21" ht="13.5" spans="1:6">
      <c r="A21" s="9"/>
      <c r="B21" s="6" t="s">
        <v>1002</v>
      </c>
      <c r="C21" s="6" t="s">
        <v>1042</v>
      </c>
      <c r="D21" s="7" t="s">
        <v>1043</v>
      </c>
      <c r="E21" s="8" t="s">
        <v>1046</v>
      </c>
      <c r="F21" s="8" t="s">
        <v>1047</v>
      </c>
    </row>
    <row r="22" ht="13.5" spans="1:6">
      <c r="A22" s="9"/>
      <c r="B22" s="6" t="s">
        <v>1002</v>
      </c>
      <c r="C22" s="6" t="s">
        <v>1042</v>
      </c>
      <c r="D22" s="7" t="s">
        <v>1043</v>
      </c>
      <c r="E22" s="8" t="s">
        <v>1048</v>
      </c>
      <c r="F22" s="8" t="s">
        <v>1049</v>
      </c>
    </row>
    <row r="23" ht="13.5" spans="1:6">
      <c r="A23" s="9"/>
      <c r="B23" s="6" t="s">
        <v>1002</v>
      </c>
      <c r="C23" s="6" t="s">
        <v>1042</v>
      </c>
      <c r="D23" s="7" t="s">
        <v>1043</v>
      </c>
      <c r="E23" s="8" t="s">
        <v>1050</v>
      </c>
      <c r="F23" s="8" t="s">
        <v>1051</v>
      </c>
    </row>
    <row r="24" ht="13.5" spans="1:6">
      <c r="A24" s="9"/>
      <c r="B24" s="6" t="s">
        <v>1002</v>
      </c>
      <c r="C24" s="6" t="s">
        <v>1042</v>
      </c>
      <c r="D24" s="7" t="s">
        <v>1043</v>
      </c>
      <c r="E24" s="8" t="s">
        <v>1052</v>
      </c>
      <c r="F24" s="8" t="s">
        <v>1053</v>
      </c>
    </row>
    <row r="25" ht="13.5" spans="1:6">
      <c r="A25" s="9"/>
      <c r="B25" s="6" t="s">
        <v>1002</v>
      </c>
      <c r="C25" s="6" t="s">
        <v>1042</v>
      </c>
      <c r="D25" s="7" t="s">
        <v>1043</v>
      </c>
      <c r="E25" s="8" t="s">
        <v>1054</v>
      </c>
      <c r="F25" s="8" t="s">
        <v>1055</v>
      </c>
    </row>
    <row r="26" ht="13.5" spans="1:6">
      <c r="A26" s="9"/>
      <c r="B26" s="6" t="s">
        <v>1002</v>
      </c>
      <c r="C26" s="6" t="s">
        <v>1042</v>
      </c>
      <c r="D26" s="7" t="s">
        <v>1043</v>
      </c>
      <c r="E26" s="8" t="s">
        <v>1056</v>
      </c>
      <c r="F26" s="8" t="s">
        <v>1057</v>
      </c>
    </row>
    <row r="27" ht="13.5" spans="1:6">
      <c r="A27" s="9"/>
      <c r="B27" s="6" t="s">
        <v>1002</v>
      </c>
      <c r="C27" s="6" t="s">
        <v>512</v>
      </c>
      <c r="D27" s="7" t="s">
        <v>1058</v>
      </c>
      <c r="E27" s="8" t="s">
        <v>1059</v>
      </c>
      <c r="F27" s="8" t="s">
        <v>1060</v>
      </c>
    </row>
    <row r="28" ht="13.5" spans="1:6">
      <c r="A28" s="9"/>
      <c r="B28" s="6" t="s">
        <v>1002</v>
      </c>
      <c r="C28" s="6" t="s">
        <v>512</v>
      </c>
      <c r="D28" s="7" t="s">
        <v>1058</v>
      </c>
      <c r="E28" s="8" t="s">
        <v>1061</v>
      </c>
      <c r="F28" s="8" t="s">
        <v>1062</v>
      </c>
    </row>
    <row r="29" ht="13.5" spans="1:6">
      <c r="A29" s="9"/>
      <c r="B29" s="6" t="s">
        <v>1002</v>
      </c>
      <c r="C29" s="6" t="s">
        <v>512</v>
      </c>
      <c r="D29" s="7" t="s">
        <v>1058</v>
      </c>
      <c r="E29" s="8" t="s">
        <v>1063</v>
      </c>
      <c r="F29" s="8" t="s">
        <v>1064</v>
      </c>
    </row>
    <row r="30" ht="13.5" spans="1:6">
      <c r="A30" s="5" t="s">
        <v>74</v>
      </c>
      <c r="B30" s="6" t="s">
        <v>1065</v>
      </c>
      <c r="C30" s="6" t="s">
        <v>292</v>
      </c>
      <c r="D30" s="7" t="s">
        <v>1066</v>
      </c>
      <c r="E30" s="8" t="s">
        <v>1067</v>
      </c>
      <c r="F30" s="8" t="s">
        <v>1068</v>
      </c>
    </row>
    <row r="31" ht="13.5" spans="1:6">
      <c r="A31" s="9"/>
      <c r="B31" s="6" t="s">
        <v>1065</v>
      </c>
      <c r="C31" s="6" t="s">
        <v>292</v>
      </c>
      <c r="D31" s="7" t="s">
        <v>1066</v>
      </c>
      <c r="E31" s="8" t="s">
        <v>1069</v>
      </c>
      <c r="F31" s="8" t="s">
        <v>1070</v>
      </c>
    </row>
    <row r="32" ht="13.5" spans="1:6">
      <c r="A32" s="9"/>
      <c r="B32" s="6" t="s">
        <v>1065</v>
      </c>
      <c r="C32" s="6" t="s">
        <v>292</v>
      </c>
      <c r="D32" s="7" t="s">
        <v>1066</v>
      </c>
      <c r="E32" s="8" t="s">
        <v>1071</v>
      </c>
      <c r="F32" s="8" t="s">
        <v>1072</v>
      </c>
    </row>
    <row r="33" ht="13.5" spans="1:6">
      <c r="A33" s="9"/>
      <c r="B33" s="6" t="s">
        <v>1065</v>
      </c>
      <c r="C33" s="6" t="s">
        <v>1073</v>
      </c>
      <c r="D33" s="7" t="s">
        <v>1074</v>
      </c>
      <c r="E33" s="8" t="s">
        <v>1075</v>
      </c>
      <c r="F33" s="8" t="s">
        <v>1076</v>
      </c>
    </row>
    <row r="34" ht="13.5" spans="1:6">
      <c r="A34" s="9"/>
      <c r="B34" s="6" t="s">
        <v>1065</v>
      </c>
      <c r="C34" s="6" t="s">
        <v>1073</v>
      </c>
      <c r="D34" s="7" t="s">
        <v>1074</v>
      </c>
      <c r="E34" s="8" t="s">
        <v>1077</v>
      </c>
      <c r="F34" s="8" t="s">
        <v>1078</v>
      </c>
    </row>
    <row r="35" ht="13.5" spans="1:6">
      <c r="A35" s="9"/>
      <c r="B35" s="6" t="s">
        <v>1065</v>
      </c>
      <c r="C35" s="6" t="s">
        <v>1073</v>
      </c>
      <c r="D35" s="7" t="s">
        <v>1074</v>
      </c>
      <c r="E35" s="8" t="s">
        <v>1079</v>
      </c>
      <c r="F35" s="8" t="s">
        <v>1080</v>
      </c>
    </row>
    <row r="36" ht="13.5" spans="1:6">
      <c r="A36" s="9"/>
      <c r="B36" s="6" t="s">
        <v>1065</v>
      </c>
      <c r="C36" s="6" t="s">
        <v>1073</v>
      </c>
      <c r="D36" s="7" t="s">
        <v>1074</v>
      </c>
      <c r="E36" s="8" t="s">
        <v>1081</v>
      </c>
      <c r="F36" s="8" t="s">
        <v>1082</v>
      </c>
    </row>
    <row r="37" ht="13.5" spans="1:6">
      <c r="A37" s="9"/>
      <c r="B37" s="6" t="s">
        <v>1065</v>
      </c>
      <c r="C37" s="6" t="s">
        <v>1073</v>
      </c>
      <c r="D37" s="7" t="s">
        <v>1074</v>
      </c>
      <c r="E37" s="8" t="s">
        <v>1083</v>
      </c>
      <c r="F37" s="8" t="s">
        <v>1084</v>
      </c>
    </row>
    <row r="38" ht="13.5" spans="1:6">
      <c r="A38" s="9"/>
      <c r="B38" s="6" t="s">
        <v>1065</v>
      </c>
      <c r="C38" s="6" t="s">
        <v>1073</v>
      </c>
      <c r="D38" s="7" t="s">
        <v>1074</v>
      </c>
      <c r="E38" s="8" t="s">
        <v>1085</v>
      </c>
      <c r="F38" s="8" t="s">
        <v>1086</v>
      </c>
    </row>
    <row r="39" ht="13.5" spans="1:6">
      <c r="A39" s="9"/>
      <c r="B39" s="6" t="s">
        <v>1065</v>
      </c>
      <c r="C39" s="6" t="s">
        <v>1087</v>
      </c>
      <c r="D39" s="7" t="s">
        <v>1088</v>
      </c>
      <c r="E39" s="8" t="s">
        <v>1089</v>
      </c>
      <c r="F39" s="8" t="s">
        <v>1090</v>
      </c>
    </row>
    <row r="40" ht="13.5" spans="1:6">
      <c r="A40" s="9"/>
      <c r="B40" s="6" t="s">
        <v>1065</v>
      </c>
      <c r="C40" s="6" t="s">
        <v>1087</v>
      </c>
      <c r="D40" s="7" t="s">
        <v>1088</v>
      </c>
      <c r="E40" s="8" t="s">
        <v>1091</v>
      </c>
      <c r="F40" s="8" t="s">
        <v>1092</v>
      </c>
    </row>
    <row r="41" ht="13.5" spans="1:6">
      <c r="A41" s="9"/>
      <c r="B41" s="6" t="s">
        <v>1065</v>
      </c>
      <c r="C41" s="6" t="s">
        <v>1087</v>
      </c>
      <c r="D41" s="7" t="s">
        <v>1088</v>
      </c>
      <c r="E41" s="8" t="s">
        <v>1093</v>
      </c>
      <c r="F41" s="8" t="s">
        <v>1094</v>
      </c>
    </row>
    <row r="42" ht="13.5" spans="1:6">
      <c r="A42" s="5" t="s">
        <v>102</v>
      </c>
      <c r="B42" s="6" t="s">
        <v>1095</v>
      </c>
      <c r="C42" s="6" t="s">
        <v>1096</v>
      </c>
      <c r="D42" s="7" t="s">
        <v>1097</v>
      </c>
      <c r="E42" s="8" t="s">
        <v>1098</v>
      </c>
      <c r="F42" s="8" t="s">
        <v>1099</v>
      </c>
    </row>
    <row r="43" ht="13.5" spans="1:6">
      <c r="A43" s="9"/>
      <c r="B43" s="6" t="s">
        <v>1095</v>
      </c>
      <c r="C43" s="6" t="s">
        <v>1096</v>
      </c>
      <c r="D43" s="7" t="s">
        <v>1097</v>
      </c>
      <c r="E43" s="8" t="s">
        <v>1100</v>
      </c>
      <c r="F43" s="8" t="s">
        <v>1101</v>
      </c>
    </row>
    <row r="44" ht="13.5" spans="1:6">
      <c r="A44" s="9"/>
      <c r="B44" s="6" t="s">
        <v>1095</v>
      </c>
      <c r="C44" s="6" t="s">
        <v>1096</v>
      </c>
      <c r="D44" s="7" t="s">
        <v>1097</v>
      </c>
      <c r="E44" s="8" t="s">
        <v>1102</v>
      </c>
      <c r="F44" s="8" t="s">
        <v>1103</v>
      </c>
    </row>
    <row r="45" ht="13.5" spans="1:6">
      <c r="A45" s="9"/>
      <c r="B45" s="6" t="s">
        <v>1095</v>
      </c>
      <c r="C45" s="6" t="s">
        <v>1096</v>
      </c>
      <c r="D45" s="7" t="s">
        <v>1104</v>
      </c>
      <c r="E45" s="8" t="s">
        <v>1105</v>
      </c>
      <c r="F45" s="8" t="s">
        <v>1106</v>
      </c>
    </row>
    <row r="46" ht="13.5" spans="1:6">
      <c r="A46" s="9"/>
      <c r="B46" s="6" t="s">
        <v>1095</v>
      </c>
      <c r="C46" s="6" t="s">
        <v>1096</v>
      </c>
      <c r="D46" s="7" t="s">
        <v>1104</v>
      </c>
      <c r="E46" s="8" t="s">
        <v>1107</v>
      </c>
      <c r="F46" s="8" t="s">
        <v>1108</v>
      </c>
    </row>
    <row r="47" ht="13.5" spans="1:6">
      <c r="A47" s="9"/>
      <c r="B47" s="6" t="s">
        <v>1095</v>
      </c>
      <c r="C47" s="6" t="s">
        <v>1096</v>
      </c>
      <c r="D47" s="7" t="s">
        <v>1104</v>
      </c>
      <c r="E47" s="8" t="s">
        <v>1109</v>
      </c>
      <c r="F47" s="8" t="s">
        <v>1110</v>
      </c>
    </row>
    <row r="48" ht="13.5" spans="1:6">
      <c r="A48" s="9"/>
      <c r="B48" s="6" t="s">
        <v>1095</v>
      </c>
      <c r="C48" s="6" t="s">
        <v>1111</v>
      </c>
      <c r="D48" s="7" t="s">
        <v>1112</v>
      </c>
      <c r="E48" s="8" t="s">
        <v>1113</v>
      </c>
      <c r="F48" s="8" t="s">
        <v>1114</v>
      </c>
    </row>
    <row r="49" ht="13.5" spans="1:6">
      <c r="A49" s="9"/>
      <c r="B49" s="6" t="s">
        <v>1095</v>
      </c>
      <c r="C49" s="6" t="s">
        <v>1111</v>
      </c>
      <c r="D49" s="7" t="s">
        <v>1112</v>
      </c>
      <c r="E49" s="8" t="s">
        <v>1115</v>
      </c>
      <c r="F49" s="8" t="s">
        <v>1116</v>
      </c>
    </row>
    <row r="50" ht="13.5" spans="1:6">
      <c r="A50" s="9"/>
      <c r="B50" s="6" t="s">
        <v>1095</v>
      </c>
      <c r="C50" s="6" t="s">
        <v>1111</v>
      </c>
      <c r="D50" s="7" t="s">
        <v>1112</v>
      </c>
      <c r="E50" s="8" t="s">
        <v>1117</v>
      </c>
      <c r="F50" s="8" t="s">
        <v>1118</v>
      </c>
    </row>
    <row r="51" ht="13.5" spans="1:6">
      <c r="A51" s="9"/>
      <c r="B51" s="6" t="s">
        <v>1095</v>
      </c>
      <c r="C51" s="6" t="s">
        <v>1119</v>
      </c>
      <c r="D51" s="7" t="s">
        <v>1120</v>
      </c>
      <c r="E51" s="8" t="s">
        <v>1121</v>
      </c>
      <c r="F51" s="8" t="s">
        <v>1122</v>
      </c>
    </row>
    <row r="52" ht="13.5" spans="1:6">
      <c r="A52" s="9"/>
      <c r="B52" s="6" t="s">
        <v>1095</v>
      </c>
      <c r="C52" s="6" t="s">
        <v>1119</v>
      </c>
      <c r="D52" s="7" t="s">
        <v>1120</v>
      </c>
      <c r="E52" s="8" t="s">
        <v>1123</v>
      </c>
      <c r="F52" s="8" t="s">
        <v>1124</v>
      </c>
    </row>
    <row r="53" ht="13.5" spans="1:6">
      <c r="A53" s="9"/>
      <c r="B53" s="6" t="s">
        <v>1095</v>
      </c>
      <c r="C53" s="6" t="s">
        <v>1119</v>
      </c>
      <c r="D53" s="7" t="s">
        <v>1120</v>
      </c>
      <c r="E53" s="8" t="s">
        <v>1125</v>
      </c>
      <c r="F53" s="8" t="s">
        <v>1126</v>
      </c>
    </row>
    <row r="54" ht="13.5" spans="1:6">
      <c r="A54" s="9"/>
      <c r="B54" s="6" t="s">
        <v>1095</v>
      </c>
      <c r="C54" s="6" t="s">
        <v>1119</v>
      </c>
      <c r="D54" s="7" t="s">
        <v>1127</v>
      </c>
      <c r="E54" s="8" t="s">
        <v>1128</v>
      </c>
      <c r="F54" s="8" t="s">
        <v>1129</v>
      </c>
    </row>
    <row r="55" ht="13.5" spans="1:6">
      <c r="A55" s="9"/>
      <c r="B55" s="6" t="s">
        <v>1095</v>
      </c>
      <c r="C55" s="6" t="s">
        <v>1119</v>
      </c>
      <c r="D55" s="7" t="s">
        <v>1127</v>
      </c>
      <c r="E55" s="8" t="s">
        <v>1130</v>
      </c>
      <c r="F55" s="8" t="s">
        <v>1131</v>
      </c>
    </row>
    <row r="56" ht="13.5" spans="1:6">
      <c r="A56" s="9"/>
      <c r="B56" s="6" t="s">
        <v>1095</v>
      </c>
      <c r="C56" s="6" t="s">
        <v>1119</v>
      </c>
      <c r="D56" s="7" t="s">
        <v>1127</v>
      </c>
      <c r="E56" s="8" t="s">
        <v>1132</v>
      </c>
      <c r="F56" s="8" t="s">
        <v>1133</v>
      </c>
    </row>
    <row r="57" ht="13.5" spans="1:6">
      <c r="A57" s="9"/>
      <c r="B57" s="6" t="s">
        <v>1095</v>
      </c>
      <c r="C57" s="6" t="s">
        <v>1134</v>
      </c>
      <c r="D57" s="7" t="s">
        <v>1135</v>
      </c>
      <c r="E57" s="8" t="s">
        <v>1136</v>
      </c>
      <c r="F57" s="8" t="s">
        <v>1137</v>
      </c>
    </row>
    <row r="58" ht="13.5" spans="1:6">
      <c r="A58" s="9"/>
      <c r="B58" s="6" t="s">
        <v>1095</v>
      </c>
      <c r="C58" s="6" t="s">
        <v>1134</v>
      </c>
      <c r="D58" s="7" t="s">
        <v>1135</v>
      </c>
      <c r="E58" s="8" t="s">
        <v>1138</v>
      </c>
      <c r="F58" s="8" t="s">
        <v>1139</v>
      </c>
    </row>
    <row r="59" ht="13.5" spans="1:6">
      <c r="A59" s="9"/>
      <c r="B59" s="6" t="s">
        <v>1095</v>
      </c>
      <c r="C59" s="6" t="s">
        <v>1134</v>
      </c>
      <c r="D59" s="7" t="s">
        <v>1135</v>
      </c>
      <c r="E59" s="8" t="s">
        <v>1140</v>
      </c>
      <c r="F59" s="8" t="s">
        <v>1141</v>
      </c>
    </row>
    <row r="60" ht="13.5" spans="1:6">
      <c r="A60" s="9"/>
      <c r="B60" s="6" t="s">
        <v>1095</v>
      </c>
      <c r="C60" s="6" t="s">
        <v>1134</v>
      </c>
      <c r="D60" s="7" t="s">
        <v>1135</v>
      </c>
      <c r="E60" s="8" t="s">
        <v>1142</v>
      </c>
      <c r="F60" s="8" t="s">
        <v>1143</v>
      </c>
    </row>
    <row r="61" ht="13.5" spans="1:6">
      <c r="A61" s="5" t="s">
        <v>141</v>
      </c>
      <c r="B61" s="6" t="s">
        <v>1144</v>
      </c>
      <c r="C61" s="6" t="s">
        <v>1145</v>
      </c>
      <c r="D61" s="6" t="s">
        <v>1146</v>
      </c>
      <c r="E61" s="6" t="s">
        <v>1147</v>
      </c>
      <c r="F61" s="6" t="s">
        <v>1148</v>
      </c>
    </row>
    <row r="62" ht="13.5" spans="1:6">
      <c r="A62" s="9"/>
      <c r="B62" s="6" t="s">
        <v>1144</v>
      </c>
      <c r="C62" s="6" t="s">
        <v>1145</v>
      </c>
      <c r="D62" s="6" t="s">
        <v>1146</v>
      </c>
      <c r="E62" s="6" t="s">
        <v>1149</v>
      </c>
      <c r="F62" s="6" t="s">
        <v>1150</v>
      </c>
    </row>
    <row r="63" ht="13.5" spans="1:6">
      <c r="A63" s="9"/>
      <c r="B63" s="6" t="s">
        <v>1144</v>
      </c>
      <c r="C63" s="6" t="s">
        <v>1145</v>
      </c>
      <c r="D63" s="6" t="s">
        <v>1146</v>
      </c>
      <c r="E63" s="6" t="s">
        <v>1151</v>
      </c>
      <c r="F63" s="6" t="s">
        <v>1152</v>
      </c>
    </row>
    <row r="64" ht="13.5" spans="1:6">
      <c r="A64" s="9"/>
      <c r="B64" s="6" t="s">
        <v>1144</v>
      </c>
      <c r="C64" s="6" t="s">
        <v>1145</v>
      </c>
      <c r="D64" s="6" t="s">
        <v>1153</v>
      </c>
      <c r="E64" s="6" t="s">
        <v>1154</v>
      </c>
      <c r="F64" s="6" t="s">
        <v>1155</v>
      </c>
    </row>
    <row r="65" ht="13.5" spans="1:6">
      <c r="A65" s="9"/>
      <c r="B65" s="6" t="s">
        <v>1144</v>
      </c>
      <c r="C65" s="6" t="s">
        <v>1145</v>
      </c>
      <c r="D65" s="6" t="s">
        <v>1153</v>
      </c>
      <c r="E65" s="6" t="s">
        <v>1156</v>
      </c>
      <c r="F65" s="6" t="s">
        <v>1157</v>
      </c>
    </row>
    <row r="66" ht="13.5" spans="1:6">
      <c r="A66" s="9"/>
      <c r="B66" s="6" t="s">
        <v>1144</v>
      </c>
      <c r="C66" s="6" t="s">
        <v>1145</v>
      </c>
      <c r="D66" s="6" t="s">
        <v>1153</v>
      </c>
      <c r="E66" s="6" t="s">
        <v>1158</v>
      </c>
      <c r="F66" s="6" t="s">
        <v>1159</v>
      </c>
    </row>
    <row r="67" ht="13.5" spans="1:6">
      <c r="A67" s="9"/>
      <c r="B67" s="6" t="s">
        <v>1144</v>
      </c>
      <c r="C67" s="6" t="s">
        <v>1160</v>
      </c>
      <c r="D67" s="6" t="s">
        <v>1161</v>
      </c>
      <c r="E67" s="6" t="s">
        <v>1162</v>
      </c>
      <c r="F67" s="6" t="s">
        <v>1163</v>
      </c>
    </row>
    <row r="68" ht="13.5" spans="1:6">
      <c r="A68" s="9"/>
      <c r="B68" s="6" t="s">
        <v>1144</v>
      </c>
      <c r="C68" s="6" t="s">
        <v>1160</v>
      </c>
      <c r="D68" s="6" t="s">
        <v>1161</v>
      </c>
      <c r="E68" s="6" t="s">
        <v>1164</v>
      </c>
      <c r="F68" s="6" t="s">
        <v>1165</v>
      </c>
    </row>
    <row r="69" ht="13.5" spans="1:6">
      <c r="A69" s="9"/>
      <c r="B69" s="6" t="s">
        <v>1144</v>
      </c>
      <c r="C69" s="6" t="s">
        <v>1160</v>
      </c>
      <c r="D69" s="6" t="s">
        <v>1161</v>
      </c>
      <c r="E69" s="6" t="s">
        <v>1166</v>
      </c>
      <c r="F69" s="6" t="s">
        <v>1167</v>
      </c>
    </row>
    <row r="70" customHeight="1" spans="1:6">
      <c r="A70" s="9"/>
      <c r="B70" s="6" t="s">
        <v>1144</v>
      </c>
      <c r="C70" s="6" t="s">
        <v>1160</v>
      </c>
      <c r="D70" s="6" t="s">
        <v>1161</v>
      </c>
      <c r="E70" s="6" t="s">
        <v>1168</v>
      </c>
      <c r="F70" s="6" t="s">
        <v>1169</v>
      </c>
    </row>
    <row r="71" customHeight="1" spans="1:6">
      <c r="A71" s="9"/>
      <c r="B71" s="6" t="s">
        <v>1144</v>
      </c>
      <c r="C71" s="6" t="s">
        <v>1160</v>
      </c>
      <c r="D71" s="6" t="s">
        <v>1161</v>
      </c>
      <c r="E71" s="6" t="s">
        <v>1170</v>
      </c>
      <c r="F71" s="6" t="s">
        <v>1171</v>
      </c>
    </row>
    <row r="72" customHeight="1" spans="1:6">
      <c r="A72" s="9"/>
      <c r="B72" s="6" t="s">
        <v>1144</v>
      </c>
      <c r="C72" s="6" t="s">
        <v>1160</v>
      </c>
      <c r="D72" s="6" t="s">
        <v>1161</v>
      </c>
      <c r="E72" s="6" t="s">
        <v>1172</v>
      </c>
      <c r="F72" s="6" t="s">
        <v>1173</v>
      </c>
    </row>
    <row r="73" ht="13.5" spans="1:6">
      <c r="A73" s="5" t="s">
        <v>170</v>
      </c>
      <c r="B73" s="6" t="s">
        <v>1144</v>
      </c>
      <c r="C73" s="6" t="s">
        <v>1174</v>
      </c>
      <c r="D73" s="7" t="s">
        <v>1175</v>
      </c>
      <c r="E73" s="8" t="s">
        <v>1176</v>
      </c>
      <c r="F73" s="8" t="s">
        <v>1177</v>
      </c>
    </row>
    <row r="74" ht="13.5" spans="1:6">
      <c r="A74" s="9"/>
      <c r="B74" s="6" t="s">
        <v>1144</v>
      </c>
      <c r="C74" s="6" t="s">
        <v>1174</v>
      </c>
      <c r="D74" s="7" t="s">
        <v>1175</v>
      </c>
      <c r="E74" s="8" t="s">
        <v>1178</v>
      </c>
      <c r="F74" s="8" t="s">
        <v>1179</v>
      </c>
    </row>
    <row r="75" ht="13.5" spans="1:6">
      <c r="A75" s="9"/>
      <c r="B75" s="6" t="s">
        <v>1144</v>
      </c>
      <c r="C75" s="6" t="s">
        <v>1174</v>
      </c>
      <c r="D75" s="6" t="s">
        <v>1175</v>
      </c>
      <c r="E75" s="6" t="s">
        <v>1180</v>
      </c>
      <c r="F75" s="6" t="s">
        <v>1181</v>
      </c>
    </row>
    <row r="76" ht="13.5" spans="1:6">
      <c r="A76" s="9"/>
      <c r="B76" s="6" t="s">
        <v>1144</v>
      </c>
      <c r="C76" s="6" t="s">
        <v>1174</v>
      </c>
      <c r="D76" s="6" t="s">
        <v>1175</v>
      </c>
      <c r="E76" s="6" t="s">
        <v>1182</v>
      </c>
      <c r="F76" s="6" t="s">
        <v>1183</v>
      </c>
    </row>
    <row r="77" ht="13.5" spans="1:6">
      <c r="A77" s="9"/>
      <c r="B77" s="6" t="s">
        <v>1144</v>
      </c>
      <c r="C77" s="6" t="s">
        <v>1174</v>
      </c>
      <c r="D77" s="6" t="s">
        <v>1175</v>
      </c>
      <c r="E77" s="6" t="s">
        <v>1184</v>
      </c>
      <c r="F77" s="6" t="s">
        <v>1185</v>
      </c>
    </row>
    <row r="78" ht="13.5" spans="1:6">
      <c r="A78" s="9"/>
      <c r="B78" s="6" t="s">
        <v>1144</v>
      </c>
      <c r="C78" s="6" t="s">
        <v>1174</v>
      </c>
      <c r="D78" s="6" t="s">
        <v>1175</v>
      </c>
      <c r="E78" s="6" t="s">
        <v>1186</v>
      </c>
      <c r="F78" s="6" t="s">
        <v>1187</v>
      </c>
    </row>
    <row r="79" ht="13.5" spans="1:6">
      <c r="A79" s="9"/>
      <c r="B79" s="6" t="s">
        <v>1144</v>
      </c>
      <c r="C79" s="6" t="s">
        <v>1174</v>
      </c>
      <c r="D79" s="6" t="s">
        <v>1175</v>
      </c>
      <c r="E79" s="6" t="s">
        <v>1188</v>
      </c>
      <c r="F79" s="6" t="s">
        <v>1189</v>
      </c>
    </row>
    <row r="80" ht="13.5" spans="1:6">
      <c r="A80" s="9"/>
      <c r="B80" s="6" t="s">
        <v>1144</v>
      </c>
      <c r="C80" s="6" t="s">
        <v>1190</v>
      </c>
      <c r="D80" s="6" t="s">
        <v>1191</v>
      </c>
      <c r="E80" s="6" t="s">
        <v>1192</v>
      </c>
      <c r="F80" s="6" t="s">
        <v>1193</v>
      </c>
    </row>
    <row r="81" ht="13.5" spans="1:6">
      <c r="A81" s="9"/>
      <c r="B81" s="6" t="s">
        <v>1144</v>
      </c>
      <c r="C81" s="6" t="s">
        <v>1190</v>
      </c>
      <c r="D81" s="6" t="s">
        <v>1191</v>
      </c>
      <c r="E81" s="6" t="s">
        <v>1194</v>
      </c>
      <c r="F81" s="6" t="s">
        <v>1195</v>
      </c>
    </row>
    <row r="82" ht="13.5" spans="1:6">
      <c r="A82" s="9"/>
      <c r="B82" s="6" t="s">
        <v>1144</v>
      </c>
      <c r="C82" s="6" t="s">
        <v>1190</v>
      </c>
      <c r="D82" s="6" t="s">
        <v>1191</v>
      </c>
      <c r="E82" s="6" t="s">
        <v>1196</v>
      </c>
      <c r="F82" s="6" t="s">
        <v>1197</v>
      </c>
    </row>
    <row r="83" ht="13.5" spans="1:6">
      <c r="A83" s="9"/>
      <c r="B83" s="6" t="s">
        <v>1144</v>
      </c>
      <c r="C83" s="6" t="s">
        <v>1190</v>
      </c>
      <c r="D83" s="6" t="s">
        <v>1198</v>
      </c>
      <c r="E83" s="6" t="s">
        <v>1199</v>
      </c>
      <c r="F83" s="6" t="s">
        <v>1200</v>
      </c>
    </row>
    <row r="84" ht="13.5" spans="1:6">
      <c r="A84" s="9"/>
      <c r="B84" s="6" t="s">
        <v>1144</v>
      </c>
      <c r="C84" s="6" t="s">
        <v>1190</v>
      </c>
      <c r="D84" s="6" t="s">
        <v>1198</v>
      </c>
      <c r="E84" s="6" t="s">
        <v>1201</v>
      </c>
      <c r="F84" s="6" t="s">
        <v>1202</v>
      </c>
    </row>
    <row r="85" ht="13.5" spans="1:6">
      <c r="A85" s="9"/>
      <c r="B85" s="6" t="s">
        <v>1144</v>
      </c>
      <c r="C85" s="6" t="s">
        <v>1190</v>
      </c>
      <c r="D85" s="6" t="s">
        <v>1198</v>
      </c>
      <c r="E85" s="6" t="s">
        <v>1203</v>
      </c>
      <c r="F85" s="6" t="s">
        <v>1204</v>
      </c>
    </row>
    <row r="86" ht="13.5" spans="1:6">
      <c r="A86" s="9"/>
      <c r="B86" s="6" t="s">
        <v>1144</v>
      </c>
      <c r="C86" s="6" t="s">
        <v>1205</v>
      </c>
      <c r="D86" s="6" t="s">
        <v>1206</v>
      </c>
      <c r="E86" s="6" t="s">
        <v>1207</v>
      </c>
      <c r="F86" s="6" t="s">
        <v>1208</v>
      </c>
    </row>
    <row r="87" ht="13.5" spans="1:6">
      <c r="A87" s="9"/>
      <c r="B87" s="6" t="s">
        <v>1144</v>
      </c>
      <c r="C87" s="6" t="s">
        <v>1205</v>
      </c>
      <c r="D87" s="6" t="s">
        <v>1206</v>
      </c>
      <c r="E87" s="6" t="s">
        <v>1209</v>
      </c>
      <c r="F87" s="6" t="s">
        <v>1210</v>
      </c>
    </row>
    <row r="88" ht="13.5" spans="1:6">
      <c r="A88" s="10" t="s">
        <v>205</v>
      </c>
      <c r="B88" s="6" t="s">
        <v>1144</v>
      </c>
      <c r="C88" s="6" t="s">
        <v>977</v>
      </c>
      <c r="D88" s="6" t="s">
        <v>1211</v>
      </c>
      <c r="E88" s="6" t="s">
        <v>1212</v>
      </c>
      <c r="F88" s="6" t="s">
        <v>1213</v>
      </c>
    </row>
    <row r="89" ht="13.5" spans="1:6">
      <c r="A89" s="11"/>
      <c r="B89" s="6" t="s">
        <v>1144</v>
      </c>
      <c r="C89" s="6" t="s">
        <v>977</v>
      </c>
      <c r="D89" s="6" t="s">
        <v>1211</v>
      </c>
      <c r="E89" s="6" t="s">
        <v>1214</v>
      </c>
      <c r="F89" s="6" t="s">
        <v>1215</v>
      </c>
    </row>
    <row r="90" ht="13.5" spans="1:6">
      <c r="A90" s="11"/>
      <c r="B90" s="6" t="s">
        <v>1144</v>
      </c>
      <c r="C90" s="6" t="s">
        <v>977</v>
      </c>
      <c r="D90" s="6" t="s">
        <v>1211</v>
      </c>
      <c r="E90" s="6" t="s">
        <v>1216</v>
      </c>
      <c r="F90" s="6" t="s">
        <v>1217</v>
      </c>
    </row>
    <row r="91" ht="13.5" spans="1:6">
      <c r="A91" s="11"/>
      <c r="B91" s="6" t="s">
        <v>1218</v>
      </c>
      <c r="C91" s="6" t="s">
        <v>1219</v>
      </c>
      <c r="D91" s="6" t="s">
        <v>1220</v>
      </c>
      <c r="E91" s="6" t="s">
        <v>1221</v>
      </c>
      <c r="F91" s="6" t="s">
        <v>1222</v>
      </c>
    </row>
    <row r="92" ht="13.5" spans="1:6">
      <c r="A92" s="11"/>
      <c r="B92" s="6" t="s">
        <v>1218</v>
      </c>
      <c r="C92" s="6" t="s">
        <v>1219</v>
      </c>
      <c r="D92" s="6" t="s">
        <v>1220</v>
      </c>
      <c r="E92" s="6" t="s">
        <v>1223</v>
      </c>
      <c r="F92" s="6" t="s">
        <v>1224</v>
      </c>
    </row>
    <row r="93" ht="13.5" spans="1:6">
      <c r="A93" s="11"/>
      <c r="B93" s="6" t="s">
        <v>1218</v>
      </c>
      <c r="C93" s="6" t="s">
        <v>1219</v>
      </c>
      <c r="D93" s="6" t="s">
        <v>1220</v>
      </c>
      <c r="E93" s="6" t="s">
        <v>1225</v>
      </c>
      <c r="F93" s="6" t="s">
        <v>1226</v>
      </c>
    </row>
    <row r="94" ht="13.5" spans="1:6">
      <c r="A94" s="11"/>
      <c r="B94" s="6" t="s">
        <v>1218</v>
      </c>
      <c r="C94" s="6" t="s">
        <v>1219</v>
      </c>
      <c r="D94" s="6" t="s">
        <v>1227</v>
      </c>
      <c r="E94" s="6" t="s">
        <v>1228</v>
      </c>
      <c r="F94" s="6" t="s">
        <v>1229</v>
      </c>
    </row>
    <row r="95" ht="13.5" spans="1:6">
      <c r="A95" s="11"/>
      <c r="B95" s="6" t="s">
        <v>1218</v>
      </c>
      <c r="C95" s="6" t="s">
        <v>1219</v>
      </c>
      <c r="D95" s="6" t="s">
        <v>1227</v>
      </c>
      <c r="E95" s="6" t="s">
        <v>1230</v>
      </c>
      <c r="F95" s="6" t="s">
        <v>1231</v>
      </c>
    </row>
    <row r="96" ht="13.5" spans="1:6">
      <c r="A96" s="11"/>
      <c r="B96" s="6" t="s">
        <v>1218</v>
      </c>
      <c r="C96" s="6" t="s">
        <v>1219</v>
      </c>
      <c r="D96" s="6" t="s">
        <v>1227</v>
      </c>
      <c r="E96" s="6" t="s">
        <v>1232</v>
      </c>
      <c r="F96" s="6" t="s">
        <v>1233</v>
      </c>
    </row>
    <row r="97" ht="13.5" spans="1:6">
      <c r="A97" s="11"/>
      <c r="B97" s="6" t="s">
        <v>1218</v>
      </c>
      <c r="C97" s="6" t="s">
        <v>1219</v>
      </c>
      <c r="D97" s="6" t="s">
        <v>1234</v>
      </c>
      <c r="E97" s="6" t="s">
        <v>1235</v>
      </c>
      <c r="F97" s="6" t="s">
        <v>1236</v>
      </c>
    </row>
    <row r="98" ht="13.5" spans="1:6">
      <c r="A98" s="11"/>
      <c r="B98" s="6" t="s">
        <v>1218</v>
      </c>
      <c r="C98" s="6" t="s">
        <v>1219</v>
      </c>
      <c r="D98" s="6" t="s">
        <v>1234</v>
      </c>
      <c r="E98" s="6" t="s">
        <v>1237</v>
      </c>
      <c r="F98" s="6" t="s">
        <v>1238</v>
      </c>
    </row>
    <row r="99" ht="13.5" spans="1:6">
      <c r="A99" s="11"/>
      <c r="B99" s="6" t="s">
        <v>1218</v>
      </c>
      <c r="C99" s="6" t="s">
        <v>1219</v>
      </c>
      <c r="D99" s="6" t="s">
        <v>1234</v>
      </c>
      <c r="E99" s="6" t="s">
        <v>1239</v>
      </c>
      <c r="F99" s="6" t="s">
        <v>1240</v>
      </c>
    </row>
    <row r="100" ht="13.5" spans="1:6">
      <c r="A100" s="10" t="s">
        <v>234</v>
      </c>
      <c r="B100" s="6" t="s">
        <v>1218</v>
      </c>
      <c r="C100" s="6" t="s">
        <v>977</v>
      </c>
      <c r="D100" s="6" t="s">
        <v>1241</v>
      </c>
      <c r="E100" s="6" t="s">
        <v>1242</v>
      </c>
      <c r="F100" s="6" t="s">
        <v>1243</v>
      </c>
    </row>
    <row r="101" ht="13.5" spans="1:6">
      <c r="A101" s="11"/>
      <c r="B101" s="6" t="s">
        <v>1218</v>
      </c>
      <c r="C101" s="6" t="s">
        <v>977</v>
      </c>
      <c r="D101" s="6" t="s">
        <v>1241</v>
      </c>
      <c r="E101" s="6" t="s">
        <v>1244</v>
      </c>
      <c r="F101" s="6" t="s">
        <v>1245</v>
      </c>
    </row>
    <row r="102" ht="13.5" spans="1:6">
      <c r="A102" s="11"/>
      <c r="B102" s="6" t="s">
        <v>1218</v>
      </c>
      <c r="C102" s="6" t="s">
        <v>977</v>
      </c>
      <c r="D102" s="6" t="s">
        <v>1241</v>
      </c>
      <c r="E102" s="6" t="s">
        <v>1246</v>
      </c>
      <c r="F102" s="6" t="s">
        <v>1247</v>
      </c>
    </row>
    <row r="103" ht="13.5" spans="1:6">
      <c r="A103" s="11"/>
      <c r="B103" s="6" t="s">
        <v>1218</v>
      </c>
      <c r="C103" s="6" t="s">
        <v>1248</v>
      </c>
      <c r="D103" s="6" t="s">
        <v>1249</v>
      </c>
      <c r="E103" s="6" t="s">
        <v>1250</v>
      </c>
      <c r="F103" s="6" t="s">
        <v>1251</v>
      </c>
    </row>
    <row r="104" ht="13.5" spans="1:6">
      <c r="A104" s="11"/>
      <c r="B104" s="6" t="s">
        <v>1218</v>
      </c>
      <c r="C104" s="6" t="s">
        <v>1248</v>
      </c>
      <c r="D104" s="6" t="s">
        <v>1249</v>
      </c>
      <c r="E104" s="6" t="s">
        <v>1252</v>
      </c>
      <c r="F104" s="6" t="s">
        <v>1253</v>
      </c>
    </row>
    <row r="105" ht="13.5" spans="1:6">
      <c r="A105" s="11"/>
      <c r="B105" s="6" t="s">
        <v>1218</v>
      </c>
      <c r="C105" s="6" t="s">
        <v>1248</v>
      </c>
      <c r="D105" s="6" t="s">
        <v>1249</v>
      </c>
      <c r="E105" s="6" t="s">
        <v>1254</v>
      </c>
      <c r="F105" s="6" t="s">
        <v>1255</v>
      </c>
    </row>
    <row r="106" ht="13.5" spans="1:6">
      <c r="A106" s="11"/>
      <c r="B106" s="6" t="s">
        <v>1218</v>
      </c>
      <c r="C106" s="6" t="s">
        <v>1219</v>
      </c>
      <c r="D106" s="6" t="s">
        <v>1256</v>
      </c>
      <c r="E106" s="6" t="s">
        <v>1257</v>
      </c>
      <c r="F106" s="6" t="s">
        <v>1258</v>
      </c>
    </row>
    <row r="107" ht="13.5" spans="1:6">
      <c r="A107" s="11"/>
      <c r="B107" s="6" t="s">
        <v>1218</v>
      </c>
      <c r="C107" s="6" t="s">
        <v>1219</v>
      </c>
      <c r="D107" s="6" t="s">
        <v>1256</v>
      </c>
      <c r="E107" s="6" t="s">
        <v>1259</v>
      </c>
      <c r="F107" s="6" t="s">
        <v>1260</v>
      </c>
    </row>
    <row r="108" ht="13.5" spans="1:6">
      <c r="A108" s="11"/>
      <c r="B108" s="6" t="s">
        <v>1218</v>
      </c>
      <c r="C108" s="6" t="s">
        <v>1219</v>
      </c>
      <c r="D108" s="6" t="s">
        <v>1256</v>
      </c>
      <c r="E108" s="6" t="s">
        <v>1261</v>
      </c>
      <c r="F108" s="6" t="s">
        <v>1262</v>
      </c>
    </row>
    <row r="109" ht="13.5" spans="1:6">
      <c r="A109" s="11"/>
      <c r="B109" s="6" t="s">
        <v>1218</v>
      </c>
      <c r="C109" s="6" t="s">
        <v>1263</v>
      </c>
      <c r="D109" s="6" t="s">
        <v>1264</v>
      </c>
      <c r="E109" s="6" t="s">
        <v>1265</v>
      </c>
      <c r="F109" s="6" t="s">
        <v>1266</v>
      </c>
    </row>
    <row r="110" ht="13.5" spans="1:6">
      <c r="A110" s="11"/>
      <c r="B110" s="6" t="s">
        <v>1218</v>
      </c>
      <c r="C110" s="6" t="s">
        <v>1263</v>
      </c>
      <c r="D110" s="6" t="s">
        <v>1264</v>
      </c>
      <c r="E110" s="6" t="s">
        <v>1267</v>
      </c>
      <c r="F110" s="6" t="s">
        <v>1268</v>
      </c>
    </row>
    <row r="111" ht="13.5" spans="1:6">
      <c r="A111" s="11"/>
      <c r="B111" s="6" t="s">
        <v>1218</v>
      </c>
      <c r="C111" s="6" t="s">
        <v>1263</v>
      </c>
      <c r="D111" s="7" t="s">
        <v>1264</v>
      </c>
      <c r="E111" s="8" t="s">
        <v>1269</v>
      </c>
      <c r="F111" s="8" t="s">
        <v>1270</v>
      </c>
    </row>
    <row r="112" ht="13.5" spans="1:6">
      <c r="A112" s="11"/>
      <c r="B112" s="6" t="s">
        <v>596</v>
      </c>
      <c r="C112" s="6" t="s">
        <v>207</v>
      </c>
      <c r="D112" s="7" t="s">
        <v>1271</v>
      </c>
      <c r="E112" s="8" t="s">
        <v>1272</v>
      </c>
      <c r="F112" s="8" t="s">
        <v>1273</v>
      </c>
    </row>
    <row r="113" ht="13.5" spans="1:6">
      <c r="A113" s="11"/>
      <c r="B113" s="6" t="s">
        <v>596</v>
      </c>
      <c r="C113" s="6" t="s">
        <v>207</v>
      </c>
      <c r="D113" s="7" t="s">
        <v>1271</v>
      </c>
      <c r="E113" s="8" t="s">
        <v>1274</v>
      </c>
      <c r="F113" s="8" t="s">
        <v>1275</v>
      </c>
    </row>
    <row r="114" ht="13.5" spans="1:6">
      <c r="A114" s="11"/>
      <c r="B114" s="6" t="s">
        <v>596</v>
      </c>
      <c r="C114" s="6" t="s">
        <v>207</v>
      </c>
      <c r="D114" s="7" t="s">
        <v>1271</v>
      </c>
      <c r="E114" s="8" t="s">
        <v>1276</v>
      </c>
      <c r="F114" s="8" t="s">
        <v>1277</v>
      </c>
    </row>
    <row r="115" ht="13.5" spans="1:6">
      <c r="A115" s="11"/>
      <c r="B115" s="6" t="s">
        <v>596</v>
      </c>
      <c r="C115" s="6" t="s">
        <v>207</v>
      </c>
      <c r="D115" s="7" t="s">
        <v>1271</v>
      </c>
      <c r="E115" s="8" t="s">
        <v>1278</v>
      </c>
      <c r="F115" s="8" t="s">
        <v>1279</v>
      </c>
    </row>
  </sheetData>
  <mergeCells count="9">
    <mergeCell ref="A1:F1"/>
    <mergeCell ref="A3:A13"/>
    <mergeCell ref="A14:A29"/>
    <mergeCell ref="A30:A41"/>
    <mergeCell ref="A42:A60"/>
    <mergeCell ref="A61:A72"/>
    <mergeCell ref="A73:A87"/>
    <mergeCell ref="A88:A99"/>
    <mergeCell ref="A100:A115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F113"/>
  <sheetViews>
    <sheetView topLeftCell="A85" workbookViewId="0">
      <selection activeCell="B3" sqref="B3:F113"/>
    </sheetView>
  </sheetViews>
  <sheetFormatPr defaultColWidth="9" defaultRowHeight="14.25" outlineLevelCol="5"/>
  <cols>
    <col min="1" max="1" width="9" style="1"/>
    <col min="2" max="2" width="43.125" style="1" customWidth="1"/>
    <col min="3" max="3" width="16" style="1" customWidth="1"/>
    <col min="4" max="4" width="17" style="1" customWidth="1"/>
    <col min="5" max="5" width="13" style="1" customWidth="1"/>
    <col min="6" max="6" width="19.25" style="1" customWidth="1"/>
    <col min="7" max="16377" width="9" style="1"/>
  </cols>
  <sheetData>
    <row r="1" ht="22.5" spans="1:6">
      <c r="A1" s="2" t="s">
        <v>1280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1281</v>
      </c>
      <c r="C3" s="6" t="s">
        <v>207</v>
      </c>
      <c r="D3" s="7" t="s">
        <v>1282</v>
      </c>
      <c r="E3" s="8" t="s">
        <v>1283</v>
      </c>
      <c r="F3" s="8" t="s">
        <v>1284</v>
      </c>
    </row>
    <row r="4" ht="13.5" spans="1:6">
      <c r="A4" s="9"/>
      <c r="B4" s="6" t="s">
        <v>1281</v>
      </c>
      <c r="C4" s="6" t="s">
        <v>207</v>
      </c>
      <c r="D4" s="7" t="s">
        <v>1282</v>
      </c>
      <c r="E4" s="8" t="s">
        <v>1285</v>
      </c>
      <c r="F4" s="8" t="s">
        <v>1286</v>
      </c>
    </row>
    <row r="5" ht="13.5" spans="1:6">
      <c r="A5" s="9"/>
      <c r="B5" s="6" t="s">
        <v>1281</v>
      </c>
      <c r="C5" s="6" t="s">
        <v>207</v>
      </c>
      <c r="D5" s="7" t="s">
        <v>1282</v>
      </c>
      <c r="E5" s="8" t="s">
        <v>1287</v>
      </c>
      <c r="F5" s="8" t="s">
        <v>1288</v>
      </c>
    </row>
    <row r="6" ht="13.5" spans="1:6">
      <c r="A6" s="9"/>
      <c r="B6" s="6" t="s">
        <v>1289</v>
      </c>
      <c r="C6" s="6" t="s">
        <v>1290</v>
      </c>
      <c r="D6" s="7" t="s">
        <v>1291</v>
      </c>
      <c r="E6" s="8" t="s">
        <v>1292</v>
      </c>
      <c r="F6" s="8" t="s">
        <v>1293</v>
      </c>
    </row>
    <row r="7" ht="13.5" spans="1:6">
      <c r="A7" s="9"/>
      <c r="B7" s="6" t="s">
        <v>1289</v>
      </c>
      <c r="C7" s="6" t="s">
        <v>1290</v>
      </c>
      <c r="D7" s="7" t="s">
        <v>1291</v>
      </c>
      <c r="E7" s="8" t="s">
        <v>1294</v>
      </c>
      <c r="F7" s="8" t="s">
        <v>1295</v>
      </c>
    </row>
    <row r="8" ht="13.5" spans="1:6">
      <c r="A8" s="9"/>
      <c r="B8" s="6" t="s">
        <v>1289</v>
      </c>
      <c r="C8" s="6" t="s">
        <v>1290</v>
      </c>
      <c r="D8" s="7" t="s">
        <v>1291</v>
      </c>
      <c r="E8" s="8" t="s">
        <v>1296</v>
      </c>
      <c r="F8" s="8" t="s">
        <v>1297</v>
      </c>
    </row>
    <row r="9" ht="13.5" spans="1:6">
      <c r="A9" s="9"/>
      <c r="B9" s="6" t="s">
        <v>1289</v>
      </c>
      <c r="C9" s="6" t="s">
        <v>1290</v>
      </c>
      <c r="D9" s="7" t="s">
        <v>1291</v>
      </c>
      <c r="E9" s="8" t="s">
        <v>1298</v>
      </c>
      <c r="F9" s="8" t="s">
        <v>1299</v>
      </c>
    </row>
    <row r="10" ht="13.5" spans="1:6">
      <c r="A10" s="9"/>
      <c r="B10" s="6" t="s">
        <v>1289</v>
      </c>
      <c r="C10" s="6" t="s">
        <v>1290</v>
      </c>
      <c r="D10" s="7" t="s">
        <v>1291</v>
      </c>
      <c r="E10" s="8" t="s">
        <v>1300</v>
      </c>
      <c r="F10" s="8" t="s">
        <v>1301</v>
      </c>
    </row>
    <row r="11" ht="13.5" spans="1:6">
      <c r="A11" s="9"/>
      <c r="B11" s="6" t="s">
        <v>1289</v>
      </c>
      <c r="C11" s="6" t="s">
        <v>1290</v>
      </c>
      <c r="D11" s="7" t="s">
        <v>1291</v>
      </c>
      <c r="E11" s="8" t="s">
        <v>1302</v>
      </c>
      <c r="F11" s="8" t="s">
        <v>1303</v>
      </c>
    </row>
    <row r="12" ht="13.5" spans="1:6">
      <c r="A12" s="9"/>
      <c r="B12" s="6" t="s">
        <v>1289</v>
      </c>
      <c r="C12" s="6" t="s">
        <v>1304</v>
      </c>
      <c r="D12" s="7" t="s">
        <v>1305</v>
      </c>
      <c r="E12" s="8" t="s">
        <v>1306</v>
      </c>
      <c r="F12" s="8" t="s">
        <v>1307</v>
      </c>
    </row>
    <row r="13" ht="13.5" spans="1:6">
      <c r="A13" s="9"/>
      <c r="B13" s="6" t="s">
        <v>1289</v>
      </c>
      <c r="C13" s="6" t="s">
        <v>1304</v>
      </c>
      <c r="D13" s="7" t="s">
        <v>1305</v>
      </c>
      <c r="E13" s="8" t="s">
        <v>1308</v>
      </c>
      <c r="F13" s="8" t="s">
        <v>1309</v>
      </c>
    </row>
    <row r="14" ht="13.5" spans="1:6">
      <c r="A14" s="9"/>
      <c r="B14" s="6" t="s">
        <v>1289</v>
      </c>
      <c r="C14" s="6" t="s">
        <v>1304</v>
      </c>
      <c r="D14" s="7" t="s">
        <v>1305</v>
      </c>
      <c r="E14" s="8" t="s">
        <v>1310</v>
      </c>
      <c r="F14" s="8" t="s">
        <v>1311</v>
      </c>
    </row>
    <row r="15" ht="13.5" spans="1:6">
      <c r="A15" s="5" t="s">
        <v>35</v>
      </c>
      <c r="B15" s="6" t="s">
        <v>1289</v>
      </c>
      <c r="C15" s="6" t="s">
        <v>207</v>
      </c>
      <c r="D15" s="7" t="s">
        <v>1312</v>
      </c>
      <c r="E15" s="8" t="s">
        <v>1313</v>
      </c>
      <c r="F15" s="8" t="s">
        <v>1314</v>
      </c>
    </row>
    <row r="16" ht="13.5" spans="1:6">
      <c r="A16" s="9"/>
      <c r="B16" s="6" t="s">
        <v>1289</v>
      </c>
      <c r="C16" s="6" t="s">
        <v>207</v>
      </c>
      <c r="D16" s="7" t="s">
        <v>1312</v>
      </c>
      <c r="E16" s="8" t="s">
        <v>1315</v>
      </c>
      <c r="F16" s="8" t="s">
        <v>1316</v>
      </c>
    </row>
    <row r="17" ht="13.5" spans="1:6">
      <c r="A17" s="9"/>
      <c r="B17" s="6" t="s">
        <v>1289</v>
      </c>
      <c r="C17" s="6" t="s">
        <v>207</v>
      </c>
      <c r="D17" s="7" t="s">
        <v>1312</v>
      </c>
      <c r="E17" s="8" t="s">
        <v>1317</v>
      </c>
      <c r="F17" s="8" t="s">
        <v>1318</v>
      </c>
    </row>
    <row r="18" ht="13.5" spans="1:6">
      <c r="A18" s="9"/>
      <c r="B18" s="6" t="s">
        <v>1289</v>
      </c>
      <c r="C18" s="6" t="s">
        <v>1319</v>
      </c>
      <c r="D18" s="7" t="s">
        <v>1320</v>
      </c>
      <c r="E18" s="8" t="s">
        <v>1321</v>
      </c>
      <c r="F18" s="8" t="s">
        <v>1322</v>
      </c>
    </row>
    <row r="19" ht="13.5" spans="1:6">
      <c r="A19" s="9"/>
      <c r="B19" s="6" t="s">
        <v>1289</v>
      </c>
      <c r="C19" s="6" t="s">
        <v>1319</v>
      </c>
      <c r="D19" s="7" t="s">
        <v>1320</v>
      </c>
      <c r="E19" s="8" t="s">
        <v>1323</v>
      </c>
      <c r="F19" s="8" t="s">
        <v>1324</v>
      </c>
    </row>
    <row r="20" ht="13.5" spans="1:6">
      <c r="A20" s="9"/>
      <c r="B20" s="6" t="s">
        <v>1289</v>
      </c>
      <c r="C20" s="6" t="s">
        <v>1319</v>
      </c>
      <c r="D20" s="7" t="s">
        <v>1320</v>
      </c>
      <c r="E20" s="8" t="s">
        <v>1325</v>
      </c>
      <c r="F20" s="8" t="s">
        <v>1326</v>
      </c>
    </row>
    <row r="21" ht="13.5" spans="1:6">
      <c r="A21" s="9"/>
      <c r="B21" s="6" t="s">
        <v>1289</v>
      </c>
      <c r="C21" s="6" t="s">
        <v>1327</v>
      </c>
      <c r="D21" s="7" t="s">
        <v>1328</v>
      </c>
      <c r="E21" s="8" t="s">
        <v>1329</v>
      </c>
      <c r="F21" s="8" t="s">
        <v>1330</v>
      </c>
    </row>
    <row r="22" ht="13.5" spans="1:6">
      <c r="A22" s="9"/>
      <c r="B22" s="6" t="s">
        <v>1289</v>
      </c>
      <c r="C22" s="6" t="s">
        <v>1327</v>
      </c>
      <c r="D22" s="7" t="s">
        <v>1328</v>
      </c>
      <c r="E22" s="8" t="s">
        <v>1331</v>
      </c>
      <c r="F22" s="8" t="s">
        <v>1332</v>
      </c>
    </row>
    <row r="23" ht="13.5" spans="1:6">
      <c r="A23" s="9"/>
      <c r="B23" s="6" t="s">
        <v>1289</v>
      </c>
      <c r="C23" s="6" t="s">
        <v>1327</v>
      </c>
      <c r="D23" s="7" t="s">
        <v>1328</v>
      </c>
      <c r="E23" s="8" t="s">
        <v>1333</v>
      </c>
      <c r="F23" s="8" t="s">
        <v>1334</v>
      </c>
    </row>
    <row r="24" ht="13.5" spans="1:6">
      <c r="A24" s="9"/>
      <c r="B24" s="6" t="s">
        <v>1289</v>
      </c>
      <c r="C24" s="6" t="s">
        <v>1335</v>
      </c>
      <c r="D24" s="7" t="s">
        <v>1336</v>
      </c>
      <c r="E24" s="8" t="s">
        <v>1337</v>
      </c>
      <c r="F24" s="8" t="s">
        <v>1338</v>
      </c>
    </row>
    <row r="25" ht="13.5" spans="1:6">
      <c r="A25" s="9"/>
      <c r="B25" s="6" t="s">
        <v>1289</v>
      </c>
      <c r="C25" s="6" t="s">
        <v>836</v>
      </c>
      <c r="D25" s="7" t="s">
        <v>1339</v>
      </c>
      <c r="E25" s="8" t="s">
        <v>1340</v>
      </c>
      <c r="F25" s="8" t="s">
        <v>1341</v>
      </c>
    </row>
    <row r="26" ht="13.5" spans="1:6">
      <c r="A26" s="9"/>
      <c r="B26" s="6" t="s">
        <v>1289</v>
      </c>
      <c r="C26" s="6" t="s">
        <v>836</v>
      </c>
      <c r="D26" s="7" t="s">
        <v>1339</v>
      </c>
      <c r="E26" s="8" t="s">
        <v>1342</v>
      </c>
      <c r="F26" s="8" t="s">
        <v>1343</v>
      </c>
    </row>
    <row r="27" ht="13.5" spans="1:6">
      <c r="A27" s="9"/>
      <c r="B27" s="6" t="s">
        <v>1289</v>
      </c>
      <c r="C27" s="6" t="s">
        <v>1119</v>
      </c>
      <c r="D27" s="7" t="s">
        <v>1344</v>
      </c>
      <c r="E27" s="8" t="s">
        <v>1345</v>
      </c>
      <c r="F27" s="8" t="s">
        <v>1346</v>
      </c>
    </row>
    <row r="28" ht="13.5" spans="1:6">
      <c r="A28" s="9"/>
      <c r="B28" s="6" t="s">
        <v>1289</v>
      </c>
      <c r="C28" s="6" t="s">
        <v>1119</v>
      </c>
      <c r="D28" s="7" t="s">
        <v>1344</v>
      </c>
      <c r="E28" s="8" t="s">
        <v>1347</v>
      </c>
      <c r="F28" s="8" t="s">
        <v>1348</v>
      </c>
    </row>
    <row r="29" ht="13.5" spans="1:6">
      <c r="A29" s="9"/>
      <c r="B29" s="6" t="s">
        <v>1289</v>
      </c>
      <c r="C29" s="6" t="s">
        <v>1119</v>
      </c>
      <c r="D29" s="7" t="s">
        <v>1344</v>
      </c>
      <c r="E29" s="8" t="s">
        <v>1349</v>
      </c>
      <c r="F29" s="8" t="s">
        <v>1350</v>
      </c>
    </row>
    <row r="30" ht="13.5" spans="1:6">
      <c r="A30" s="5" t="s">
        <v>74</v>
      </c>
      <c r="B30" s="6" t="s">
        <v>1351</v>
      </c>
      <c r="C30" s="6" t="s">
        <v>207</v>
      </c>
      <c r="D30" s="7" t="s">
        <v>1352</v>
      </c>
      <c r="E30" s="8" t="s">
        <v>1353</v>
      </c>
      <c r="F30" s="8" t="s">
        <v>1354</v>
      </c>
    </row>
    <row r="31" ht="13.5" spans="1:6">
      <c r="A31" s="9"/>
      <c r="B31" s="6" t="s">
        <v>1351</v>
      </c>
      <c r="C31" s="6" t="s">
        <v>207</v>
      </c>
      <c r="D31" s="7" t="s">
        <v>1352</v>
      </c>
      <c r="E31" s="8" t="s">
        <v>1355</v>
      </c>
      <c r="F31" s="8" t="s">
        <v>1356</v>
      </c>
    </row>
    <row r="32" ht="13.5" spans="1:6">
      <c r="A32" s="9"/>
      <c r="B32" s="6" t="s">
        <v>1351</v>
      </c>
      <c r="C32" s="6" t="s">
        <v>207</v>
      </c>
      <c r="D32" s="7" t="s">
        <v>1352</v>
      </c>
      <c r="E32" s="8" t="s">
        <v>1357</v>
      </c>
      <c r="F32" s="8" t="s">
        <v>1358</v>
      </c>
    </row>
    <row r="33" ht="13.5" spans="1:6">
      <c r="A33" s="9"/>
      <c r="B33" s="6" t="s">
        <v>1351</v>
      </c>
      <c r="C33" s="6" t="s">
        <v>207</v>
      </c>
      <c r="D33" s="7" t="s">
        <v>1352</v>
      </c>
      <c r="E33" s="8" t="s">
        <v>1359</v>
      </c>
      <c r="F33" s="8" t="s">
        <v>1360</v>
      </c>
    </row>
    <row r="34" ht="13.5" spans="1:6">
      <c r="A34" s="9"/>
      <c r="B34" s="6" t="s">
        <v>1351</v>
      </c>
      <c r="C34" s="6" t="s">
        <v>207</v>
      </c>
      <c r="D34" s="7" t="s">
        <v>1352</v>
      </c>
      <c r="E34" s="8" t="s">
        <v>1361</v>
      </c>
      <c r="F34" s="8" t="s">
        <v>1362</v>
      </c>
    </row>
    <row r="35" ht="13.5" spans="1:6">
      <c r="A35" s="9"/>
      <c r="B35" s="6" t="s">
        <v>1351</v>
      </c>
      <c r="C35" s="6" t="s">
        <v>207</v>
      </c>
      <c r="D35" s="7" t="s">
        <v>1352</v>
      </c>
      <c r="E35" s="8" t="s">
        <v>1363</v>
      </c>
      <c r="F35" s="8" t="s">
        <v>1364</v>
      </c>
    </row>
    <row r="36" ht="13.5" spans="1:6">
      <c r="A36" s="9"/>
      <c r="B36" s="6" t="s">
        <v>1351</v>
      </c>
      <c r="C36" s="6" t="s">
        <v>1365</v>
      </c>
      <c r="D36" s="7" t="s">
        <v>1366</v>
      </c>
      <c r="E36" s="8" t="s">
        <v>1367</v>
      </c>
      <c r="F36" s="8" t="s">
        <v>1368</v>
      </c>
    </row>
    <row r="37" ht="13.5" spans="1:6">
      <c r="A37" s="9"/>
      <c r="B37" s="6" t="s">
        <v>1351</v>
      </c>
      <c r="C37" s="6" t="s">
        <v>1365</v>
      </c>
      <c r="D37" s="7" t="s">
        <v>1366</v>
      </c>
      <c r="E37" s="8" t="s">
        <v>1369</v>
      </c>
      <c r="F37" s="8" t="s">
        <v>1370</v>
      </c>
    </row>
    <row r="38" ht="13.5" spans="1:6">
      <c r="A38" s="9"/>
      <c r="B38" s="6" t="s">
        <v>1351</v>
      </c>
      <c r="C38" s="6" t="s">
        <v>1365</v>
      </c>
      <c r="D38" s="7" t="s">
        <v>1366</v>
      </c>
      <c r="E38" s="8" t="s">
        <v>1371</v>
      </c>
      <c r="F38" s="8" t="s">
        <v>1372</v>
      </c>
    </row>
    <row r="39" ht="13.5" spans="1:6">
      <c r="A39" s="9"/>
      <c r="B39" s="6" t="s">
        <v>1351</v>
      </c>
      <c r="C39" s="6" t="s">
        <v>1373</v>
      </c>
      <c r="D39" s="7" t="s">
        <v>1374</v>
      </c>
      <c r="E39" s="8" t="s">
        <v>1375</v>
      </c>
      <c r="F39" s="8" t="s">
        <v>1376</v>
      </c>
    </row>
    <row r="40" ht="13.5" spans="1:6">
      <c r="A40" s="9"/>
      <c r="B40" s="6" t="s">
        <v>1351</v>
      </c>
      <c r="C40" s="6" t="s">
        <v>1373</v>
      </c>
      <c r="D40" s="7" t="s">
        <v>1374</v>
      </c>
      <c r="E40" s="8" t="s">
        <v>1377</v>
      </c>
      <c r="F40" s="8" t="s">
        <v>1378</v>
      </c>
    </row>
    <row r="41" ht="13.5" spans="1:6">
      <c r="A41" s="9"/>
      <c r="B41" s="6" t="s">
        <v>1351</v>
      </c>
      <c r="C41" s="6" t="s">
        <v>1373</v>
      </c>
      <c r="D41" s="7" t="s">
        <v>1374</v>
      </c>
      <c r="E41" s="8" t="s">
        <v>1379</v>
      </c>
      <c r="F41" s="8" t="s">
        <v>1380</v>
      </c>
    </row>
    <row r="42" ht="13.5" spans="1:6">
      <c r="A42" s="5" t="s">
        <v>102</v>
      </c>
      <c r="B42" s="6" t="s">
        <v>1351</v>
      </c>
      <c r="C42" s="6" t="s">
        <v>1319</v>
      </c>
      <c r="D42" s="7" t="s">
        <v>1381</v>
      </c>
      <c r="E42" s="8" t="s">
        <v>1382</v>
      </c>
      <c r="F42" s="8" t="s">
        <v>1383</v>
      </c>
    </row>
    <row r="43" ht="13.5" spans="1:6">
      <c r="A43" s="9"/>
      <c r="B43" s="6" t="s">
        <v>1351</v>
      </c>
      <c r="C43" s="6" t="s">
        <v>1319</v>
      </c>
      <c r="D43" s="7" t="s">
        <v>1381</v>
      </c>
      <c r="E43" s="8" t="s">
        <v>1384</v>
      </c>
      <c r="F43" s="8" t="s">
        <v>1385</v>
      </c>
    </row>
    <row r="44" ht="13.5" spans="1:6">
      <c r="A44" s="9"/>
      <c r="B44" s="6" t="s">
        <v>1351</v>
      </c>
      <c r="C44" s="6" t="s">
        <v>1319</v>
      </c>
      <c r="D44" s="7" t="s">
        <v>1381</v>
      </c>
      <c r="E44" s="8" t="s">
        <v>1386</v>
      </c>
      <c r="F44" s="8" t="s">
        <v>1387</v>
      </c>
    </row>
    <row r="45" ht="13.5" spans="1:6">
      <c r="A45" s="9"/>
      <c r="B45" s="6" t="s">
        <v>1351</v>
      </c>
      <c r="C45" s="6" t="s">
        <v>836</v>
      </c>
      <c r="D45" s="7" t="s">
        <v>1388</v>
      </c>
      <c r="E45" s="8" t="s">
        <v>1389</v>
      </c>
      <c r="F45" s="8" t="s">
        <v>1390</v>
      </c>
    </row>
    <row r="46" ht="13.5" spans="1:6">
      <c r="A46" s="9"/>
      <c r="B46" s="6" t="s">
        <v>1351</v>
      </c>
      <c r="C46" s="6" t="s">
        <v>836</v>
      </c>
      <c r="D46" s="7" t="s">
        <v>1388</v>
      </c>
      <c r="E46" s="8" t="s">
        <v>1391</v>
      </c>
      <c r="F46" s="8" t="s">
        <v>1392</v>
      </c>
    </row>
    <row r="47" ht="13.5" spans="1:6">
      <c r="A47" s="9"/>
      <c r="B47" s="6" t="s">
        <v>1351</v>
      </c>
      <c r="C47" s="6" t="s">
        <v>836</v>
      </c>
      <c r="D47" s="7" t="s">
        <v>1388</v>
      </c>
      <c r="E47" s="8" t="s">
        <v>1393</v>
      </c>
      <c r="F47" s="8" t="s">
        <v>1394</v>
      </c>
    </row>
    <row r="48" ht="13.5" spans="1:6">
      <c r="A48" s="9"/>
      <c r="B48" s="6" t="s">
        <v>1351</v>
      </c>
      <c r="C48" s="6" t="s">
        <v>207</v>
      </c>
      <c r="D48" s="7" t="s">
        <v>1395</v>
      </c>
      <c r="E48" s="8" t="s">
        <v>1396</v>
      </c>
      <c r="F48" s="8" t="s">
        <v>1397</v>
      </c>
    </row>
    <row r="49" ht="13.5" spans="1:6">
      <c r="A49" s="9"/>
      <c r="B49" s="6" t="s">
        <v>1351</v>
      </c>
      <c r="C49" s="6" t="s">
        <v>207</v>
      </c>
      <c r="D49" s="7" t="s">
        <v>1395</v>
      </c>
      <c r="E49" s="8" t="s">
        <v>1398</v>
      </c>
      <c r="F49" s="8" t="s">
        <v>1399</v>
      </c>
    </row>
    <row r="50" ht="13.5" spans="1:6">
      <c r="A50" s="9"/>
      <c r="B50" s="6" t="s">
        <v>1351</v>
      </c>
      <c r="C50" s="6" t="s">
        <v>207</v>
      </c>
      <c r="D50" s="7" t="s">
        <v>1395</v>
      </c>
      <c r="E50" s="8" t="s">
        <v>1400</v>
      </c>
      <c r="F50" s="8" t="s">
        <v>1401</v>
      </c>
    </row>
    <row r="51" ht="13.5" spans="1:6">
      <c r="A51" s="9"/>
      <c r="B51" s="6" t="s">
        <v>1402</v>
      </c>
      <c r="C51" s="6" t="s">
        <v>836</v>
      </c>
      <c r="D51" s="7" t="s">
        <v>1403</v>
      </c>
      <c r="E51" s="8" t="s">
        <v>1404</v>
      </c>
      <c r="F51" s="8" t="s">
        <v>1405</v>
      </c>
    </row>
    <row r="52" ht="13.5" spans="1:6">
      <c r="A52" s="9"/>
      <c r="B52" s="6" t="s">
        <v>1402</v>
      </c>
      <c r="C52" s="6" t="s">
        <v>836</v>
      </c>
      <c r="D52" s="7" t="s">
        <v>1403</v>
      </c>
      <c r="E52" s="8" t="s">
        <v>1406</v>
      </c>
      <c r="F52" s="8" t="s">
        <v>1407</v>
      </c>
    </row>
    <row r="53" ht="13.5" spans="1:6">
      <c r="A53" s="9"/>
      <c r="B53" s="6" t="s">
        <v>1402</v>
      </c>
      <c r="C53" s="6" t="s">
        <v>836</v>
      </c>
      <c r="D53" s="7" t="s">
        <v>1403</v>
      </c>
      <c r="E53" s="8" t="s">
        <v>1408</v>
      </c>
      <c r="F53" s="8" t="s">
        <v>1409</v>
      </c>
    </row>
    <row r="54" ht="13.5" spans="1:6">
      <c r="A54" s="9"/>
      <c r="B54" s="6" t="s">
        <v>1410</v>
      </c>
      <c r="C54" s="6" t="s">
        <v>1411</v>
      </c>
      <c r="D54" s="7" t="s">
        <v>1412</v>
      </c>
      <c r="E54" s="8" t="s">
        <v>1413</v>
      </c>
      <c r="F54" s="8" t="s">
        <v>1414</v>
      </c>
    </row>
    <row r="55" ht="13.5" spans="1:6">
      <c r="A55" s="9"/>
      <c r="B55" s="6" t="s">
        <v>1410</v>
      </c>
      <c r="C55" s="6" t="s">
        <v>1411</v>
      </c>
      <c r="D55" s="7" t="s">
        <v>1412</v>
      </c>
      <c r="E55" s="8" t="s">
        <v>1415</v>
      </c>
      <c r="F55" s="8" t="s">
        <v>1416</v>
      </c>
    </row>
    <row r="56" ht="13.5" spans="1:6">
      <c r="A56" s="9"/>
      <c r="B56" s="6" t="s">
        <v>1410</v>
      </c>
      <c r="C56" s="6" t="s">
        <v>1411</v>
      </c>
      <c r="D56" s="7" t="s">
        <v>1412</v>
      </c>
      <c r="E56" s="8" t="s">
        <v>1417</v>
      </c>
      <c r="F56" s="8" t="s">
        <v>1418</v>
      </c>
    </row>
    <row r="57" ht="13.5" spans="1:6">
      <c r="A57" s="9"/>
      <c r="B57" s="6" t="s">
        <v>1410</v>
      </c>
      <c r="C57" s="6" t="s">
        <v>207</v>
      </c>
      <c r="D57" s="7" t="s">
        <v>1419</v>
      </c>
      <c r="E57" s="8" t="s">
        <v>1420</v>
      </c>
      <c r="F57" s="8" t="s">
        <v>1421</v>
      </c>
    </row>
    <row r="58" ht="13.5" spans="1:6">
      <c r="A58" s="9"/>
      <c r="B58" s="6" t="s">
        <v>1410</v>
      </c>
      <c r="C58" s="6" t="s">
        <v>207</v>
      </c>
      <c r="D58" s="7" t="s">
        <v>1419</v>
      </c>
      <c r="E58" s="8" t="s">
        <v>1422</v>
      </c>
      <c r="F58" s="8" t="s">
        <v>1423</v>
      </c>
    </row>
    <row r="59" ht="13.5" spans="1:6">
      <c r="A59" s="9"/>
      <c r="B59" s="6" t="s">
        <v>1410</v>
      </c>
      <c r="C59" s="6" t="s">
        <v>207</v>
      </c>
      <c r="D59" s="7" t="s">
        <v>1419</v>
      </c>
      <c r="E59" s="8" t="s">
        <v>1424</v>
      </c>
      <c r="F59" s="8" t="s">
        <v>1425</v>
      </c>
    </row>
    <row r="60" ht="13.5" spans="1:6">
      <c r="A60" s="5" t="s">
        <v>141</v>
      </c>
      <c r="B60" s="6" t="s">
        <v>1426</v>
      </c>
      <c r="C60" s="6" t="s">
        <v>1427</v>
      </c>
      <c r="D60" s="7" t="s">
        <v>1428</v>
      </c>
      <c r="E60" s="8" t="s">
        <v>1429</v>
      </c>
      <c r="F60" s="8" t="s">
        <v>1430</v>
      </c>
    </row>
    <row r="61" ht="13.5" spans="1:6">
      <c r="A61" s="9"/>
      <c r="B61" s="6" t="s">
        <v>1426</v>
      </c>
      <c r="C61" s="6" t="s">
        <v>1427</v>
      </c>
      <c r="D61" s="7" t="s">
        <v>1428</v>
      </c>
      <c r="E61" s="8" t="s">
        <v>1431</v>
      </c>
      <c r="F61" s="8" t="s">
        <v>1432</v>
      </c>
    </row>
    <row r="62" ht="13.5" spans="1:6">
      <c r="A62" s="9"/>
      <c r="B62" s="6" t="s">
        <v>1426</v>
      </c>
      <c r="C62" s="6" t="s">
        <v>1427</v>
      </c>
      <c r="D62" s="7" t="s">
        <v>1428</v>
      </c>
      <c r="E62" s="8" t="s">
        <v>1433</v>
      </c>
      <c r="F62" s="8" t="s">
        <v>1434</v>
      </c>
    </row>
    <row r="63" ht="13.5" spans="1:6">
      <c r="A63" s="9"/>
      <c r="B63" s="6" t="s">
        <v>1426</v>
      </c>
      <c r="C63" s="6" t="s">
        <v>1427</v>
      </c>
      <c r="D63" s="7" t="s">
        <v>1435</v>
      </c>
      <c r="E63" s="8" t="s">
        <v>1436</v>
      </c>
      <c r="F63" s="8" t="s">
        <v>1437</v>
      </c>
    </row>
    <row r="64" ht="13.5" spans="1:6">
      <c r="A64" s="9"/>
      <c r="B64" s="6" t="s">
        <v>1426</v>
      </c>
      <c r="C64" s="6" t="s">
        <v>1427</v>
      </c>
      <c r="D64" s="7" t="s">
        <v>1435</v>
      </c>
      <c r="E64" s="8" t="s">
        <v>1438</v>
      </c>
      <c r="F64" s="8" t="s">
        <v>1439</v>
      </c>
    </row>
    <row r="65" ht="13.5" spans="1:6">
      <c r="A65" s="9"/>
      <c r="B65" s="6" t="s">
        <v>1426</v>
      </c>
      <c r="C65" s="6" t="s">
        <v>1427</v>
      </c>
      <c r="D65" s="7" t="s">
        <v>1435</v>
      </c>
      <c r="E65" s="8" t="s">
        <v>1440</v>
      </c>
      <c r="F65" s="8" t="s">
        <v>1441</v>
      </c>
    </row>
    <row r="66" ht="13.5" spans="1:6">
      <c r="A66" s="9"/>
      <c r="B66" s="6" t="s">
        <v>1442</v>
      </c>
      <c r="C66" s="6" t="s">
        <v>207</v>
      </c>
      <c r="D66" s="7" t="s">
        <v>1443</v>
      </c>
      <c r="E66" s="8" t="s">
        <v>1444</v>
      </c>
      <c r="F66" s="8" t="s">
        <v>1445</v>
      </c>
    </row>
    <row r="67" ht="13.5" spans="1:6">
      <c r="A67" s="9"/>
      <c r="B67" s="6" t="s">
        <v>1442</v>
      </c>
      <c r="C67" s="6" t="s">
        <v>207</v>
      </c>
      <c r="D67" s="7" t="s">
        <v>1443</v>
      </c>
      <c r="E67" s="8" t="s">
        <v>1446</v>
      </c>
      <c r="F67" s="8" t="s">
        <v>1447</v>
      </c>
    </row>
    <row r="68" ht="13.5" spans="1:6">
      <c r="A68" s="9"/>
      <c r="B68" s="6" t="s">
        <v>1442</v>
      </c>
      <c r="C68" s="6" t="s">
        <v>207</v>
      </c>
      <c r="D68" s="7" t="s">
        <v>1443</v>
      </c>
      <c r="E68" s="8" t="s">
        <v>1448</v>
      </c>
      <c r="F68" s="8" t="s">
        <v>1449</v>
      </c>
    </row>
    <row r="69" ht="13.5" spans="1:6">
      <c r="A69" s="9"/>
      <c r="B69" s="6" t="s">
        <v>1442</v>
      </c>
      <c r="C69" s="6" t="s">
        <v>207</v>
      </c>
      <c r="D69" s="7" t="s">
        <v>1443</v>
      </c>
      <c r="E69" s="8" t="s">
        <v>1450</v>
      </c>
      <c r="F69" s="8" t="s">
        <v>1451</v>
      </c>
    </row>
    <row r="70" customHeight="1" spans="1:6">
      <c r="A70" s="9"/>
      <c r="B70" s="6" t="s">
        <v>1442</v>
      </c>
      <c r="C70" s="6" t="s">
        <v>207</v>
      </c>
      <c r="D70" s="7" t="s">
        <v>1443</v>
      </c>
      <c r="E70" s="8" t="s">
        <v>1452</v>
      </c>
      <c r="F70" s="8" t="s">
        <v>1453</v>
      </c>
    </row>
    <row r="71" customHeight="1" spans="1:6">
      <c r="A71" s="9"/>
      <c r="B71" s="6" t="s">
        <v>1442</v>
      </c>
      <c r="C71" s="6" t="s">
        <v>207</v>
      </c>
      <c r="D71" s="7" t="s">
        <v>1443</v>
      </c>
      <c r="E71" s="8" t="s">
        <v>1454</v>
      </c>
      <c r="F71" s="8" t="s">
        <v>1455</v>
      </c>
    </row>
    <row r="72" ht="13.5" spans="1:6">
      <c r="A72" s="5" t="s">
        <v>170</v>
      </c>
      <c r="B72" s="6" t="s">
        <v>1281</v>
      </c>
      <c r="C72" s="6" t="s">
        <v>207</v>
      </c>
      <c r="D72" s="6" t="s">
        <v>1456</v>
      </c>
      <c r="E72" s="6" t="s">
        <v>1457</v>
      </c>
      <c r="F72" s="6" t="s">
        <v>1458</v>
      </c>
    </row>
    <row r="73" ht="13.5" spans="1:6">
      <c r="A73" s="9"/>
      <c r="B73" s="6" t="s">
        <v>1281</v>
      </c>
      <c r="C73" s="6" t="s">
        <v>207</v>
      </c>
      <c r="D73" s="6" t="s">
        <v>1456</v>
      </c>
      <c r="E73" s="6" t="s">
        <v>1459</v>
      </c>
      <c r="F73" s="6" t="s">
        <v>1460</v>
      </c>
    </row>
    <row r="74" ht="13.5" spans="1:6">
      <c r="A74" s="9"/>
      <c r="B74" s="6" t="s">
        <v>1281</v>
      </c>
      <c r="C74" s="6" t="s">
        <v>207</v>
      </c>
      <c r="D74" s="6" t="s">
        <v>1456</v>
      </c>
      <c r="E74" s="6" t="s">
        <v>1461</v>
      </c>
      <c r="F74" s="6" t="s">
        <v>1462</v>
      </c>
    </row>
    <row r="75" ht="13.5" spans="1:6">
      <c r="A75" s="9"/>
      <c r="B75" s="6" t="s">
        <v>1281</v>
      </c>
      <c r="C75" s="6" t="s">
        <v>207</v>
      </c>
      <c r="D75" s="6" t="s">
        <v>1456</v>
      </c>
      <c r="E75" s="6" t="s">
        <v>1463</v>
      </c>
      <c r="F75" s="6" t="s">
        <v>1464</v>
      </c>
    </row>
    <row r="76" ht="13.5" spans="1:6">
      <c r="A76" s="9"/>
      <c r="B76" s="6" t="s">
        <v>1281</v>
      </c>
      <c r="C76" s="6" t="s">
        <v>207</v>
      </c>
      <c r="D76" s="6" t="s">
        <v>1456</v>
      </c>
      <c r="E76" s="6" t="s">
        <v>1465</v>
      </c>
      <c r="F76" s="6" t="s">
        <v>1466</v>
      </c>
    </row>
    <row r="77" ht="13.5" spans="1:6">
      <c r="A77" s="9"/>
      <c r="B77" s="6" t="s">
        <v>1281</v>
      </c>
      <c r="C77" s="6" t="s">
        <v>207</v>
      </c>
      <c r="D77" s="6" t="s">
        <v>1456</v>
      </c>
      <c r="E77" s="6" t="s">
        <v>1467</v>
      </c>
      <c r="F77" s="6" t="s">
        <v>1468</v>
      </c>
    </row>
    <row r="78" ht="13.5" spans="1:6">
      <c r="A78" s="9"/>
      <c r="B78" s="6" t="s">
        <v>1281</v>
      </c>
      <c r="C78" s="6" t="s">
        <v>207</v>
      </c>
      <c r="D78" s="6" t="s">
        <v>1469</v>
      </c>
      <c r="E78" s="6" t="s">
        <v>1470</v>
      </c>
      <c r="F78" s="6" t="s">
        <v>1471</v>
      </c>
    </row>
    <row r="79" ht="13.5" spans="1:6">
      <c r="A79" s="9"/>
      <c r="B79" s="6" t="s">
        <v>1281</v>
      </c>
      <c r="C79" s="6" t="s">
        <v>207</v>
      </c>
      <c r="D79" s="6" t="s">
        <v>1469</v>
      </c>
      <c r="E79" s="6" t="s">
        <v>1472</v>
      </c>
      <c r="F79" s="6" t="s">
        <v>1473</v>
      </c>
    </row>
    <row r="80" ht="13.5" spans="1:6">
      <c r="A80" s="9"/>
      <c r="B80" s="6" t="s">
        <v>1281</v>
      </c>
      <c r="C80" s="6" t="s">
        <v>207</v>
      </c>
      <c r="D80" s="6" t="s">
        <v>1469</v>
      </c>
      <c r="E80" s="6" t="s">
        <v>1474</v>
      </c>
      <c r="F80" s="6" t="s">
        <v>1475</v>
      </c>
    </row>
    <row r="81" ht="13.5" spans="1:6">
      <c r="A81" s="9"/>
      <c r="B81" s="6" t="s">
        <v>1476</v>
      </c>
      <c r="C81" s="6" t="s">
        <v>1477</v>
      </c>
      <c r="D81" s="6" t="s">
        <v>1478</v>
      </c>
      <c r="E81" s="6" t="s">
        <v>1479</v>
      </c>
      <c r="F81" s="6" t="s">
        <v>1480</v>
      </c>
    </row>
    <row r="82" ht="13.5" spans="1:6">
      <c r="A82" s="9"/>
      <c r="B82" s="6" t="s">
        <v>1476</v>
      </c>
      <c r="C82" s="6" t="s">
        <v>1477</v>
      </c>
      <c r="D82" s="6" t="s">
        <v>1478</v>
      </c>
      <c r="E82" s="6" t="s">
        <v>1481</v>
      </c>
      <c r="F82" s="6" t="s">
        <v>1482</v>
      </c>
    </row>
    <row r="83" ht="13.5" spans="1:6">
      <c r="A83" s="9"/>
      <c r="B83" s="6" t="s">
        <v>1476</v>
      </c>
      <c r="C83" s="6" t="s">
        <v>1477</v>
      </c>
      <c r="D83" s="6" t="s">
        <v>1478</v>
      </c>
      <c r="E83" s="6" t="s">
        <v>1483</v>
      </c>
      <c r="F83" s="6" t="s">
        <v>1484</v>
      </c>
    </row>
    <row r="84" ht="13.5" spans="1:6">
      <c r="A84" s="9"/>
      <c r="B84" s="6" t="s">
        <v>1476</v>
      </c>
      <c r="C84" s="6" t="s">
        <v>1477</v>
      </c>
      <c r="D84" s="6" t="s">
        <v>1478</v>
      </c>
      <c r="E84" s="6" t="s">
        <v>1485</v>
      </c>
      <c r="F84" s="6" t="s">
        <v>1486</v>
      </c>
    </row>
    <row r="85" ht="13.5" spans="1:6">
      <c r="A85" s="9"/>
      <c r="B85" s="6" t="s">
        <v>1476</v>
      </c>
      <c r="C85" s="6" t="s">
        <v>1477</v>
      </c>
      <c r="D85" s="6" t="s">
        <v>1478</v>
      </c>
      <c r="E85" s="6" t="s">
        <v>1487</v>
      </c>
      <c r="F85" s="6" t="s">
        <v>1488</v>
      </c>
    </row>
    <row r="86" ht="13.5" spans="1:6">
      <c r="A86" s="9"/>
      <c r="B86" s="6" t="s">
        <v>1476</v>
      </c>
      <c r="C86" s="6" t="s">
        <v>1477</v>
      </c>
      <c r="D86" s="6" t="s">
        <v>1478</v>
      </c>
      <c r="E86" s="6" t="s">
        <v>1489</v>
      </c>
      <c r="F86" s="6" t="s">
        <v>1490</v>
      </c>
    </row>
    <row r="87" ht="13.5" spans="1:6">
      <c r="A87" s="10" t="s">
        <v>205</v>
      </c>
      <c r="B87" s="6" t="s">
        <v>1491</v>
      </c>
      <c r="C87" s="6" t="s">
        <v>207</v>
      </c>
      <c r="D87" s="6" t="s">
        <v>1492</v>
      </c>
      <c r="E87" s="6" t="s">
        <v>1493</v>
      </c>
      <c r="F87" s="6" t="s">
        <v>1494</v>
      </c>
    </row>
    <row r="88" ht="13.5" spans="1:6">
      <c r="A88" s="11"/>
      <c r="B88" s="6" t="s">
        <v>1491</v>
      </c>
      <c r="C88" s="6" t="s">
        <v>207</v>
      </c>
      <c r="D88" s="6" t="s">
        <v>1492</v>
      </c>
      <c r="E88" s="6" t="s">
        <v>1495</v>
      </c>
      <c r="F88" s="6" t="s">
        <v>1496</v>
      </c>
    </row>
    <row r="89" ht="13.5" spans="1:6">
      <c r="A89" s="11"/>
      <c r="B89" s="6" t="s">
        <v>1491</v>
      </c>
      <c r="C89" s="6" t="s">
        <v>207</v>
      </c>
      <c r="D89" s="6" t="s">
        <v>1492</v>
      </c>
      <c r="E89" s="6" t="s">
        <v>1497</v>
      </c>
      <c r="F89" s="6" t="s">
        <v>1498</v>
      </c>
    </row>
    <row r="90" ht="13.5" spans="1:6">
      <c r="A90" s="11"/>
      <c r="B90" s="6" t="s">
        <v>1491</v>
      </c>
      <c r="C90" s="6" t="s">
        <v>1499</v>
      </c>
      <c r="D90" s="6" t="s">
        <v>1500</v>
      </c>
      <c r="E90" s="6" t="s">
        <v>1501</v>
      </c>
      <c r="F90" s="6" t="s">
        <v>1502</v>
      </c>
    </row>
    <row r="91" ht="13.5" spans="1:6">
      <c r="A91" s="11"/>
      <c r="B91" s="6" t="s">
        <v>1491</v>
      </c>
      <c r="C91" s="6" t="s">
        <v>1499</v>
      </c>
      <c r="D91" s="6" t="s">
        <v>1500</v>
      </c>
      <c r="E91" s="6" t="s">
        <v>1503</v>
      </c>
      <c r="F91" s="6" t="s">
        <v>1504</v>
      </c>
    </row>
    <row r="92" ht="13.5" spans="1:6">
      <c r="A92" s="11"/>
      <c r="B92" s="6" t="s">
        <v>1491</v>
      </c>
      <c r="C92" s="6" t="s">
        <v>1499</v>
      </c>
      <c r="D92" s="6" t="s">
        <v>1500</v>
      </c>
      <c r="E92" s="6" t="s">
        <v>1505</v>
      </c>
      <c r="F92" s="6" t="s">
        <v>1506</v>
      </c>
    </row>
    <row r="93" ht="13.5" spans="1:6">
      <c r="A93" s="11"/>
      <c r="B93" s="6" t="s">
        <v>1491</v>
      </c>
      <c r="C93" s="6" t="s">
        <v>1507</v>
      </c>
      <c r="D93" s="6" t="s">
        <v>1508</v>
      </c>
      <c r="E93" s="6" t="s">
        <v>1509</v>
      </c>
      <c r="F93" s="6" t="s">
        <v>1510</v>
      </c>
    </row>
    <row r="94" ht="13.5" spans="1:6">
      <c r="A94" s="11"/>
      <c r="B94" s="6" t="s">
        <v>1491</v>
      </c>
      <c r="C94" s="6" t="s">
        <v>1507</v>
      </c>
      <c r="D94" s="6" t="s">
        <v>1508</v>
      </c>
      <c r="E94" s="6" t="s">
        <v>1511</v>
      </c>
      <c r="F94" s="6" t="s">
        <v>1512</v>
      </c>
    </row>
    <row r="95" ht="13.5" spans="1:6">
      <c r="A95" s="11"/>
      <c r="B95" s="6" t="s">
        <v>1491</v>
      </c>
      <c r="C95" s="6" t="s">
        <v>1507</v>
      </c>
      <c r="D95" s="6" t="s">
        <v>1508</v>
      </c>
      <c r="E95" s="6" t="s">
        <v>1513</v>
      </c>
      <c r="F95" s="6" t="s">
        <v>1514</v>
      </c>
    </row>
    <row r="96" ht="13.5" spans="1:6">
      <c r="A96" s="11"/>
      <c r="B96" s="6" t="s">
        <v>1491</v>
      </c>
      <c r="C96" s="6" t="s">
        <v>1507</v>
      </c>
      <c r="D96" s="6" t="s">
        <v>1508</v>
      </c>
      <c r="E96" s="6" t="s">
        <v>1515</v>
      </c>
      <c r="F96" s="6" t="s">
        <v>1516</v>
      </c>
    </row>
    <row r="97" ht="13.5" spans="1:6">
      <c r="A97" s="11"/>
      <c r="B97" s="6" t="s">
        <v>1491</v>
      </c>
      <c r="C97" s="6" t="s">
        <v>1507</v>
      </c>
      <c r="D97" s="6" t="s">
        <v>1508</v>
      </c>
      <c r="E97" s="6" t="s">
        <v>1517</v>
      </c>
      <c r="F97" s="6" t="s">
        <v>1518</v>
      </c>
    </row>
    <row r="98" ht="13.5" spans="1:6">
      <c r="A98" s="11"/>
      <c r="B98" s="6" t="s">
        <v>1491</v>
      </c>
      <c r="C98" s="6" t="s">
        <v>1507</v>
      </c>
      <c r="D98" s="6" t="s">
        <v>1508</v>
      </c>
      <c r="E98" s="6" t="s">
        <v>1519</v>
      </c>
      <c r="F98" s="6" t="s">
        <v>1520</v>
      </c>
    </row>
    <row r="99" ht="13.5" spans="1:6">
      <c r="A99" s="10" t="s">
        <v>234</v>
      </c>
      <c r="B99" s="6" t="s">
        <v>1521</v>
      </c>
      <c r="C99" s="6" t="s">
        <v>1522</v>
      </c>
      <c r="D99" s="6" t="s">
        <v>1523</v>
      </c>
      <c r="E99" s="6" t="s">
        <v>1257</v>
      </c>
      <c r="F99" s="6" t="s">
        <v>1524</v>
      </c>
    </row>
    <row r="100" ht="13.5" spans="1:6">
      <c r="A100" s="11"/>
      <c r="B100" s="6" t="s">
        <v>1521</v>
      </c>
      <c r="C100" s="6" t="s">
        <v>1522</v>
      </c>
      <c r="D100" s="6" t="s">
        <v>1523</v>
      </c>
      <c r="E100" s="6" t="s">
        <v>1525</v>
      </c>
      <c r="F100" s="6" t="s">
        <v>1526</v>
      </c>
    </row>
    <row r="101" ht="13.5" spans="1:6">
      <c r="A101" s="11"/>
      <c r="B101" s="6" t="s">
        <v>1521</v>
      </c>
      <c r="C101" s="6" t="s">
        <v>1522</v>
      </c>
      <c r="D101" s="6" t="s">
        <v>1523</v>
      </c>
      <c r="E101" s="6" t="s">
        <v>1527</v>
      </c>
      <c r="F101" s="6" t="s">
        <v>1528</v>
      </c>
    </row>
    <row r="102" ht="13.5" spans="1:6">
      <c r="A102" s="11"/>
      <c r="B102" s="6" t="s">
        <v>1521</v>
      </c>
      <c r="C102" s="6" t="s">
        <v>1522</v>
      </c>
      <c r="D102" s="6" t="s">
        <v>1523</v>
      </c>
      <c r="E102" s="6" t="s">
        <v>1529</v>
      </c>
      <c r="F102" s="6" t="s">
        <v>1530</v>
      </c>
    </row>
    <row r="103" ht="13.5" spans="1:6">
      <c r="A103" s="11"/>
      <c r="B103" s="6" t="s">
        <v>1521</v>
      </c>
      <c r="C103" s="6" t="s">
        <v>1522</v>
      </c>
      <c r="D103" s="6" t="s">
        <v>1523</v>
      </c>
      <c r="E103" s="6" t="s">
        <v>1531</v>
      </c>
      <c r="F103" s="6" t="s">
        <v>1532</v>
      </c>
    </row>
    <row r="104" ht="13.5" spans="1:6">
      <c r="A104" s="11"/>
      <c r="B104" s="6" t="s">
        <v>1521</v>
      </c>
      <c r="C104" s="6" t="s">
        <v>1522</v>
      </c>
      <c r="D104" s="6" t="s">
        <v>1523</v>
      </c>
      <c r="E104" s="6" t="s">
        <v>1533</v>
      </c>
      <c r="F104" s="6" t="s">
        <v>1534</v>
      </c>
    </row>
    <row r="105" ht="13.5" spans="1:6">
      <c r="A105" s="11"/>
      <c r="B105" s="6" t="s">
        <v>1521</v>
      </c>
      <c r="C105" s="6" t="s">
        <v>1535</v>
      </c>
      <c r="D105" s="6" t="s">
        <v>1536</v>
      </c>
      <c r="E105" s="6" t="s">
        <v>1537</v>
      </c>
      <c r="F105" s="6" t="s">
        <v>1538</v>
      </c>
    </row>
    <row r="106" ht="13.5" spans="1:6">
      <c r="A106" s="11"/>
      <c r="B106" s="6" t="s">
        <v>1521</v>
      </c>
      <c r="C106" s="6" t="s">
        <v>1535</v>
      </c>
      <c r="D106" s="6" t="s">
        <v>1536</v>
      </c>
      <c r="E106" s="6" t="s">
        <v>1539</v>
      </c>
      <c r="F106" s="6" t="s">
        <v>1540</v>
      </c>
    </row>
    <row r="107" ht="13.5" spans="1:6">
      <c r="A107" s="11"/>
      <c r="B107" s="6" t="s">
        <v>1521</v>
      </c>
      <c r="C107" s="6" t="s">
        <v>1535</v>
      </c>
      <c r="D107" s="6" t="s">
        <v>1536</v>
      </c>
      <c r="E107" s="6" t="s">
        <v>1541</v>
      </c>
      <c r="F107" s="6" t="s">
        <v>1542</v>
      </c>
    </row>
    <row r="108" ht="13.5" spans="1:6">
      <c r="A108" s="11"/>
      <c r="B108" s="6" t="s">
        <v>1521</v>
      </c>
      <c r="C108" s="6" t="s">
        <v>1543</v>
      </c>
      <c r="D108" s="6" t="s">
        <v>1544</v>
      </c>
      <c r="E108" s="6" t="s">
        <v>1545</v>
      </c>
      <c r="F108" s="6" t="s">
        <v>1546</v>
      </c>
    </row>
    <row r="109" ht="13.5" spans="1:6">
      <c r="A109" s="11"/>
      <c r="B109" s="6" t="s">
        <v>1521</v>
      </c>
      <c r="C109" s="6" t="s">
        <v>1543</v>
      </c>
      <c r="D109" s="6" t="s">
        <v>1544</v>
      </c>
      <c r="E109" s="6" t="s">
        <v>1547</v>
      </c>
      <c r="F109" s="6" t="s">
        <v>1548</v>
      </c>
    </row>
    <row r="110" ht="13.5" spans="1:6">
      <c r="A110" s="11"/>
      <c r="B110" s="6" t="s">
        <v>1521</v>
      </c>
      <c r="C110" s="6" t="s">
        <v>1543</v>
      </c>
      <c r="D110" s="6" t="s">
        <v>1544</v>
      </c>
      <c r="E110" s="6" t="s">
        <v>1549</v>
      </c>
      <c r="F110" s="6" t="s">
        <v>1550</v>
      </c>
    </row>
    <row r="111" ht="13.5" spans="1:6">
      <c r="A111" s="11"/>
      <c r="B111" s="6" t="s">
        <v>1551</v>
      </c>
      <c r="C111" s="6" t="s">
        <v>207</v>
      </c>
      <c r="D111" s="7" t="s">
        <v>1552</v>
      </c>
      <c r="E111" s="8" t="s">
        <v>1553</v>
      </c>
      <c r="F111" s="8" t="s">
        <v>1554</v>
      </c>
    </row>
    <row r="112" ht="13.5" spans="1:6">
      <c r="A112" s="11"/>
      <c r="B112" s="6" t="s">
        <v>1551</v>
      </c>
      <c r="C112" s="6" t="s">
        <v>207</v>
      </c>
      <c r="D112" s="7" t="s">
        <v>1552</v>
      </c>
      <c r="E112" s="8" t="s">
        <v>1555</v>
      </c>
      <c r="F112" s="8" t="s">
        <v>1556</v>
      </c>
    </row>
    <row r="113" ht="13.5" spans="1:6">
      <c r="A113" s="11"/>
      <c r="B113" s="6" t="s">
        <v>1551</v>
      </c>
      <c r="C113" s="6" t="s">
        <v>207</v>
      </c>
      <c r="D113" s="7" t="s">
        <v>1552</v>
      </c>
      <c r="E113" s="8" t="s">
        <v>1557</v>
      </c>
      <c r="F113" s="8" t="s">
        <v>1558</v>
      </c>
    </row>
  </sheetData>
  <mergeCells count="9">
    <mergeCell ref="A1:F1"/>
    <mergeCell ref="A3:A14"/>
    <mergeCell ref="A15:A29"/>
    <mergeCell ref="A30:A41"/>
    <mergeCell ref="A42:A59"/>
    <mergeCell ref="A60:A71"/>
    <mergeCell ref="A72:A86"/>
    <mergeCell ref="A87:A98"/>
    <mergeCell ref="A99:A113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F113"/>
  <sheetViews>
    <sheetView topLeftCell="A46" workbookViewId="0">
      <selection activeCell="F24" sqref="F24"/>
    </sheetView>
  </sheetViews>
  <sheetFormatPr defaultColWidth="9" defaultRowHeight="14.25" outlineLevelCol="5"/>
  <cols>
    <col min="1" max="1" width="9" style="1"/>
    <col min="2" max="2" width="36.25" style="1" customWidth="1"/>
    <col min="3" max="3" width="20.375" style="1" customWidth="1"/>
    <col min="4" max="4" width="17" style="1" customWidth="1"/>
    <col min="5" max="5" width="14.375" style="1" customWidth="1"/>
    <col min="6" max="6" width="17.375" style="1" customWidth="1"/>
    <col min="7" max="16372" width="9" style="1"/>
  </cols>
  <sheetData>
    <row r="1" ht="22.5" spans="1:6">
      <c r="A1" s="2" t="s">
        <v>1559</v>
      </c>
      <c r="B1" s="2"/>
      <c r="C1" s="2"/>
      <c r="D1" s="2"/>
      <c r="E1" s="2"/>
      <c r="F1" s="2"/>
    </row>
    <row r="2" ht="15" customHeight="1" spans="1:6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3.5" spans="1:6">
      <c r="A3" s="5" t="s">
        <v>7</v>
      </c>
      <c r="B3" s="6" t="s">
        <v>1560</v>
      </c>
      <c r="C3" s="6" t="s">
        <v>1561</v>
      </c>
      <c r="D3" s="7" t="s">
        <v>1562</v>
      </c>
      <c r="E3" s="8" t="s">
        <v>1563</v>
      </c>
      <c r="F3" s="8" t="s">
        <v>1564</v>
      </c>
    </row>
    <row r="4" ht="13.5" spans="1:6">
      <c r="A4" s="9"/>
      <c r="B4" s="6" t="s">
        <v>1560</v>
      </c>
      <c r="C4" s="6" t="s">
        <v>1561</v>
      </c>
      <c r="D4" s="7" t="s">
        <v>1562</v>
      </c>
      <c r="E4" s="8" t="s">
        <v>1565</v>
      </c>
      <c r="F4" s="8" t="s">
        <v>1566</v>
      </c>
    </row>
    <row r="5" ht="13.5" spans="1:6">
      <c r="A5" s="9"/>
      <c r="B5" s="6" t="s">
        <v>1560</v>
      </c>
      <c r="C5" s="6" t="s">
        <v>1561</v>
      </c>
      <c r="D5" s="7" t="s">
        <v>1562</v>
      </c>
      <c r="E5" s="8" t="s">
        <v>1567</v>
      </c>
      <c r="F5" s="8" t="s">
        <v>1568</v>
      </c>
    </row>
    <row r="6" ht="13.5" spans="1:6">
      <c r="A6" s="9"/>
      <c r="B6" s="6" t="s">
        <v>1560</v>
      </c>
      <c r="C6" s="6" t="s">
        <v>1561</v>
      </c>
      <c r="D6" s="7" t="s">
        <v>1562</v>
      </c>
      <c r="E6" s="8" t="s">
        <v>1569</v>
      </c>
      <c r="F6" s="8" t="s">
        <v>1570</v>
      </c>
    </row>
    <row r="7" ht="13.5" spans="1:6">
      <c r="A7" s="9"/>
      <c r="B7" s="6" t="s">
        <v>1560</v>
      </c>
      <c r="C7" s="6" t="s">
        <v>1561</v>
      </c>
      <c r="D7" s="7" t="s">
        <v>1562</v>
      </c>
      <c r="E7" s="8" t="s">
        <v>1571</v>
      </c>
      <c r="F7" s="8" t="s">
        <v>1572</v>
      </c>
    </row>
    <row r="8" ht="13.5" spans="1:6">
      <c r="A8" s="9"/>
      <c r="B8" s="6" t="s">
        <v>1560</v>
      </c>
      <c r="C8" s="6" t="s">
        <v>1561</v>
      </c>
      <c r="D8" s="7" t="s">
        <v>1562</v>
      </c>
      <c r="E8" s="8" t="s">
        <v>1573</v>
      </c>
      <c r="F8" s="8" t="s">
        <v>1574</v>
      </c>
    </row>
    <row r="9" ht="13.5" spans="1:6">
      <c r="A9" s="9"/>
      <c r="B9" s="6" t="s">
        <v>1560</v>
      </c>
      <c r="C9" s="6" t="s">
        <v>1575</v>
      </c>
      <c r="D9" s="7" t="s">
        <v>1576</v>
      </c>
      <c r="E9" s="8" t="s">
        <v>1577</v>
      </c>
      <c r="F9" s="8" t="s">
        <v>1578</v>
      </c>
    </row>
    <row r="10" ht="13.5" spans="1:6">
      <c r="A10" s="9"/>
      <c r="B10" s="6" t="s">
        <v>1560</v>
      </c>
      <c r="C10" s="6" t="s">
        <v>1575</v>
      </c>
      <c r="D10" s="7" t="s">
        <v>1576</v>
      </c>
      <c r="E10" s="8" t="s">
        <v>1579</v>
      </c>
      <c r="F10" s="8" t="s">
        <v>1580</v>
      </c>
    </row>
    <row r="11" ht="13.5" spans="1:6">
      <c r="A11" s="9"/>
      <c r="B11" s="6" t="s">
        <v>1560</v>
      </c>
      <c r="C11" s="6" t="s">
        <v>1575</v>
      </c>
      <c r="D11" s="7" t="s">
        <v>1576</v>
      </c>
      <c r="E11" s="8" t="s">
        <v>1581</v>
      </c>
      <c r="F11" s="8" t="s">
        <v>1582</v>
      </c>
    </row>
    <row r="12" ht="13.5" spans="1:6">
      <c r="A12" s="9"/>
      <c r="B12" s="6" t="s">
        <v>1560</v>
      </c>
      <c r="C12" s="6" t="s">
        <v>1575</v>
      </c>
      <c r="D12" s="7" t="s">
        <v>1576</v>
      </c>
      <c r="E12" s="8" t="s">
        <v>1583</v>
      </c>
      <c r="F12" s="8" t="s">
        <v>1584</v>
      </c>
    </row>
    <row r="13" ht="13.5" spans="1:6">
      <c r="A13" s="9"/>
      <c r="B13" s="6" t="s">
        <v>1560</v>
      </c>
      <c r="C13" s="6" t="s">
        <v>1575</v>
      </c>
      <c r="D13" s="7" t="s">
        <v>1576</v>
      </c>
      <c r="E13" s="8" t="s">
        <v>1585</v>
      </c>
      <c r="F13" s="8" t="s">
        <v>1586</v>
      </c>
    </row>
    <row r="14" ht="13.5" spans="1:6">
      <c r="A14" s="9"/>
      <c r="B14" s="6" t="s">
        <v>1560</v>
      </c>
      <c r="C14" s="6" t="s">
        <v>1575</v>
      </c>
      <c r="D14" s="7" t="s">
        <v>1576</v>
      </c>
      <c r="E14" s="8" t="s">
        <v>1587</v>
      </c>
      <c r="F14" s="8" t="s">
        <v>1588</v>
      </c>
    </row>
    <row r="15" ht="13.5" spans="1:6">
      <c r="A15" s="5" t="s">
        <v>35</v>
      </c>
      <c r="B15" s="6" t="s">
        <v>1560</v>
      </c>
      <c r="C15" s="6" t="s">
        <v>1589</v>
      </c>
      <c r="D15" s="7" t="s">
        <v>1590</v>
      </c>
      <c r="E15" s="8" t="s">
        <v>1591</v>
      </c>
      <c r="F15" s="8" t="s">
        <v>1592</v>
      </c>
    </row>
    <row r="16" ht="13.5" spans="1:6">
      <c r="A16" s="9"/>
      <c r="B16" s="6" t="s">
        <v>1560</v>
      </c>
      <c r="C16" s="6" t="s">
        <v>1589</v>
      </c>
      <c r="D16" s="7" t="s">
        <v>1590</v>
      </c>
      <c r="E16" s="8" t="s">
        <v>1593</v>
      </c>
      <c r="F16" s="8" t="s">
        <v>1594</v>
      </c>
    </row>
    <row r="17" ht="13.5" spans="1:6">
      <c r="A17" s="9"/>
      <c r="B17" s="6" t="s">
        <v>1560</v>
      </c>
      <c r="C17" s="6" t="s">
        <v>1589</v>
      </c>
      <c r="D17" s="7" t="s">
        <v>1590</v>
      </c>
      <c r="E17" s="8" t="s">
        <v>1595</v>
      </c>
      <c r="F17" s="8" t="s">
        <v>1596</v>
      </c>
    </row>
    <row r="18" ht="13.5" spans="1:6">
      <c r="A18" s="9"/>
      <c r="B18" s="6" t="s">
        <v>1560</v>
      </c>
      <c r="C18" s="6" t="s">
        <v>1597</v>
      </c>
      <c r="D18" s="7" t="s">
        <v>1598</v>
      </c>
      <c r="E18" s="8" t="s">
        <v>1513</v>
      </c>
      <c r="F18" s="8" t="s">
        <v>1599</v>
      </c>
    </row>
    <row r="19" ht="13.5" spans="1:6">
      <c r="A19" s="9"/>
      <c r="B19" s="6" t="s">
        <v>1560</v>
      </c>
      <c r="C19" s="6" t="s">
        <v>1597</v>
      </c>
      <c r="D19" s="7" t="s">
        <v>1598</v>
      </c>
      <c r="E19" s="8" t="s">
        <v>1600</v>
      </c>
      <c r="F19" s="8" t="s">
        <v>1601</v>
      </c>
    </row>
    <row r="20" ht="13.5" spans="1:6">
      <c r="A20" s="9"/>
      <c r="B20" s="6" t="s">
        <v>1560</v>
      </c>
      <c r="C20" s="6" t="s">
        <v>1597</v>
      </c>
      <c r="D20" s="7" t="s">
        <v>1598</v>
      </c>
      <c r="E20" s="8" t="s">
        <v>1602</v>
      </c>
      <c r="F20" s="8" t="s">
        <v>1603</v>
      </c>
    </row>
    <row r="21" ht="13.5" spans="1:6">
      <c r="A21" s="9"/>
      <c r="B21" s="6" t="s">
        <v>1560</v>
      </c>
      <c r="C21" s="6" t="s">
        <v>1597</v>
      </c>
      <c r="D21" s="7" t="s">
        <v>1598</v>
      </c>
      <c r="E21" s="8" t="s">
        <v>1604</v>
      </c>
      <c r="F21" s="8" t="s">
        <v>1605</v>
      </c>
    </row>
    <row r="22" ht="13.5" spans="1:6">
      <c r="A22" s="9"/>
      <c r="B22" s="6" t="s">
        <v>1560</v>
      </c>
      <c r="C22" s="6" t="s">
        <v>1597</v>
      </c>
      <c r="D22" s="7" t="s">
        <v>1598</v>
      </c>
      <c r="E22" s="8" t="s">
        <v>1606</v>
      </c>
      <c r="F22" s="8" t="s">
        <v>1607</v>
      </c>
    </row>
    <row r="23" ht="13.5" spans="1:6">
      <c r="A23" s="9"/>
      <c r="B23" s="6" t="s">
        <v>1560</v>
      </c>
      <c r="C23" s="6" t="s">
        <v>1597</v>
      </c>
      <c r="D23" s="7" t="s">
        <v>1598</v>
      </c>
      <c r="E23" s="8" t="s">
        <v>1608</v>
      </c>
      <c r="F23" s="8" t="s">
        <v>1609</v>
      </c>
    </row>
    <row r="24" ht="13.5" spans="1:6">
      <c r="A24" s="9"/>
      <c r="B24" s="6" t="s">
        <v>1560</v>
      </c>
      <c r="C24" s="6" t="s">
        <v>1597</v>
      </c>
      <c r="D24" s="7" t="s">
        <v>1598</v>
      </c>
      <c r="E24" s="8" t="s">
        <v>1610</v>
      </c>
      <c r="F24" s="8" t="s">
        <v>1611</v>
      </c>
    </row>
    <row r="25" ht="13.5" spans="1:6">
      <c r="A25" s="9"/>
      <c r="B25" s="6" t="s">
        <v>1560</v>
      </c>
      <c r="C25" s="6" t="s">
        <v>1597</v>
      </c>
      <c r="D25" s="7" t="s">
        <v>1598</v>
      </c>
      <c r="E25" s="8" t="s">
        <v>1612</v>
      </c>
      <c r="F25" s="8" t="s">
        <v>1613</v>
      </c>
    </row>
    <row r="26" ht="13.5" spans="1:6">
      <c r="A26" s="9"/>
      <c r="B26" s="6" t="s">
        <v>1560</v>
      </c>
      <c r="C26" s="6" t="s">
        <v>1597</v>
      </c>
      <c r="D26" s="7" t="s">
        <v>1598</v>
      </c>
      <c r="E26" s="8" t="s">
        <v>1614</v>
      </c>
      <c r="F26" s="8" t="s">
        <v>1615</v>
      </c>
    </row>
    <row r="27" ht="13.5" spans="1:6">
      <c r="A27" s="9"/>
      <c r="B27" s="6" t="s">
        <v>1560</v>
      </c>
      <c r="C27" s="6" t="s">
        <v>1597</v>
      </c>
      <c r="D27" s="7" t="s">
        <v>1598</v>
      </c>
      <c r="E27" s="8" t="s">
        <v>1616</v>
      </c>
      <c r="F27" s="8" t="s">
        <v>1617</v>
      </c>
    </row>
    <row r="28" ht="13.5" spans="1:6">
      <c r="A28" s="9"/>
      <c r="B28" s="6" t="s">
        <v>1560</v>
      </c>
      <c r="C28" s="6" t="s">
        <v>1597</v>
      </c>
      <c r="D28" s="7" t="s">
        <v>1598</v>
      </c>
      <c r="E28" s="8" t="s">
        <v>1618</v>
      </c>
      <c r="F28" s="8" t="s">
        <v>1619</v>
      </c>
    </row>
    <row r="29" ht="13.5" spans="1:6">
      <c r="A29" s="9"/>
      <c r="B29" s="6" t="s">
        <v>1560</v>
      </c>
      <c r="C29" s="6" t="s">
        <v>1597</v>
      </c>
      <c r="D29" s="7" t="s">
        <v>1598</v>
      </c>
      <c r="E29" s="8" t="s">
        <v>1620</v>
      </c>
      <c r="F29" s="8" t="s">
        <v>1621</v>
      </c>
    </row>
    <row r="30" ht="13.5" spans="1:6">
      <c r="A30" s="9"/>
      <c r="B30" s="6" t="s">
        <v>1560</v>
      </c>
      <c r="C30" s="6" t="s">
        <v>1597</v>
      </c>
      <c r="D30" s="7" t="s">
        <v>1598</v>
      </c>
      <c r="E30" s="8" t="s">
        <v>1622</v>
      </c>
      <c r="F30" s="8" t="s">
        <v>1623</v>
      </c>
    </row>
    <row r="31" ht="13.5" spans="1:6">
      <c r="A31" s="5" t="s">
        <v>74</v>
      </c>
      <c r="B31" s="6" t="s">
        <v>1624</v>
      </c>
      <c r="C31" s="6" t="s">
        <v>1625</v>
      </c>
      <c r="D31" s="7" t="s">
        <v>1626</v>
      </c>
      <c r="E31" s="8" t="s">
        <v>1627</v>
      </c>
      <c r="F31" s="8" t="s">
        <v>1628</v>
      </c>
    </row>
    <row r="32" ht="13.5" spans="1:6">
      <c r="A32" s="9"/>
      <c r="B32" s="6" t="s">
        <v>1624</v>
      </c>
      <c r="C32" s="6" t="s">
        <v>1625</v>
      </c>
      <c r="D32" s="7" t="s">
        <v>1626</v>
      </c>
      <c r="E32" s="8" t="s">
        <v>1629</v>
      </c>
      <c r="F32" s="8" t="s">
        <v>1630</v>
      </c>
    </row>
    <row r="33" ht="13.5" spans="1:6">
      <c r="A33" s="9"/>
      <c r="B33" s="6" t="s">
        <v>1624</v>
      </c>
      <c r="C33" s="6" t="s">
        <v>1625</v>
      </c>
      <c r="D33" s="7" t="s">
        <v>1626</v>
      </c>
      <c r="E33" s="8" t="s">
        <v>1631</v>
      </c>
      <c r="F33" s="8" t="s">
        <v>1632</v>
      </c>
    </row>
    <row r="34" ht="13.5" spans="1:6">
      <c r="A34" s="9"/>
      <c r="B34" s="6" t="s">
        <v>1624</v>
      </c>
      <c r="C34" s="6" t="s">
        <v>207</v>
      </c>
      <c r="D34" s="7" t="s">
        <v>1633</v>
      </c>
      <c r="E34" s="8" t="s">
        <v>1634</v>
      </c>
      <c r="F34" s="8" t="s">
        <v>1635</v>
      </c>
    </row>
    <row r="35" ht="13.5" spans="1:6">
      <c r="A35" s="9"/>
      <c r="B35" s="6" t="s">
        <v>1624</v>
      </c>
      <c r="C35" s="6" t="s">
        <v>207</v>
      </c>
      <c r="D35" s="7" t="s">
        <v>1633</v>
      </c>
      <c r="E35" s="8" t="s">
        <v>1636</v>
      </c>
      <c r="F35" s="8" t="s">
        <v>1637</v>
      </c>
    </row>
    <row r="36" ht="13.5" spans="1:6">
      <c r="A36" s="9"/>
      <c r="B36" s="6" t="s">
        <v>1624</v>
      </c>
      <c r="C36" s="6" t="s">
        <v>207</v>
      </c>
      <c r="D36" s="7" t="s">
        <v>1633</v>
      </c>
      <c r="E36" s="8" t="s">
        <v>1638</v>
      </c>
      <c r="F36" s="8" t="s">
        <v>1639</v>
      </c>
    </row>
    <row r="37" ht="13.5" spans="1:6">
      <c r="A37" s="9"/>
      <c r="B37" s="6" t="s">
        <v>1624</v>
      </c>
      <c r="C37" s="6" t="s">
        <v>512</v>
      </c>
      <c r="D37" s="7" t="s">
        <v>1640</v>
      </c>
      <c r="E37" s="8" t="s">
        <v>1641</v>
      </c>
      <c r="F37" s="8" t="s">
        <v>1642</v>
      </c>
    </row>
    <row r="38" ht="13.5" spans="1:6">
      <c r="A38" s="9"/>
      <c r="B38" s="6" t="s">
        <v>1624</v>
      </c>
      <c r="C38" s="6" t="s">
        <v>512</v>
      </c>
      <c r="D38" s="7" t="s">
        <v>1640</v>
      </c>
      <c r="E38" s="8" t="s">
        <v>1643</v>
      </c>
      <c r="F38" s="8" t="s">
        <v>1644</v>
      </c>
    </row>
    <row r="39" ht="13.5" spans="1:6">
      <c r="A39" s="9"/>
      <c r="B39" s="6" t="s">
        <v>1624</v>
      </c>
      <c r="C39" s="6" t="s">
        <v>512</v>
      </c>
      <c r="D39" s="7" t="s">
        <v>1645</v>
      </c>
      <c r="E39" s="8" t="s">
        <v>1646</v>
      </c>
      <c r="F39" s="8" t="s">
        <v>1647</v>
      </c>
    </row>
    <row r="40" ht="13.5" spans="1:6">
      <c r="A40" s="9"/>
      <c r="B40" s="6" t="s">
        <v>1624</v>
      </c>
      <c r="C40" s="6" t="s">
        <v>512</v>
      </c>
      <c r="D40" s="7" t="s">
        <v>1645</v>
      </c>
      <c r="E40" s="8" t="s">
        <v>1648</v>
      </c>
      <c r="F40" s="8" t="s">
        <v>1649</v>
      </c>
    </row>
    <row r="41" ht="13.5" spans="1:6">
      <c r="A41" s="9"/>
      <c r="B41" s="6" t="s">
        <v>1624</v>
      </c>
      <c r="C41" s="6" t="s">
        <v>512</v>
      </c>
      <c r="D41" s="7" t="s">
        <v>1645</v>
      </c>
      <c r="E41" s="8" t="s">
        <v>1650</v>
      </c>
      <c r="F41" s="8" t="s">
        <v>1651</v>
      </c>
    </row>
    <row r="42" ht="13.5" spans="1:6">
      <c r="A42" s="5" t="s">
        <v>102</v>
      </c>
      <c r="B42" s="6" t="s">
        <v>1560</v>
      </c>
      <c r="C42" s="6" t="s">
        <v>1652</v>
      </c>
      <c r="D42" s="7" t="s">
        <v>1653</v>
      </c>
      <c r="E42" s="8" t="s">
        <v>1654</v>
      </c>
      <c r="F42" s="8" t="s">
        <v>1655</v>
      </c>
    </row>
    <row r="43" ht="13.5" spans="1:6">
      <c r="A43" s="9"/>
      <c r="B43" s="6" t="s">
        <v>1560</v>
      </c>
      <c r="C43" s="6" t="s">
        <v>1652</v>
      </c>
      <c r="D43" s="7" t="s">
        <v>1653</v>
      </c>
      <c r="E43" s="8" t="s">
        <v>1656</v>
      </c>
      <c r="F43" s="8" t="s">
        <v>1657</v>
      </c>
    </row>
    <row r="44" ht="13.5" spans="1:6">
      <c r="A44" s="9"/>
      <c r="B44" s="6" t="s">
        <v>1560</v>
      </c>
      <c r="C44" s="6" t="s">
        <v>1652</v>
      </c>
      <c r="D44" s="7" t="s">
        <v>1653</v>
      </c>
      <c r="E44" s="8" t="s">
        <v>1658</v>
      </c>
      <c r="F44" s="8" t="s">
        <v>1659</v>
      </c>
    </row>
    <row r="45" ht="13.5" spans="1:6">
      <c r="A45" s="9"/>
      <c r="B45" s="6" t="s">
        <v>1560</v>
      </c>
      <c r="C45" s="6" t="s">
        <v>1652</v>
      </c>
      <c r="D45" s="7" t="s">
        <v>1653</v>
      </c>
      <c r="E45" s="8" t="s">
        <v>1660</v>
      </c>
      <c r="F45" s="8" t="s">
        <v>1661</v>
      </c>
    </row>
    <row r="46" ht="13.5" spans="1:6">
      <c r="A46" s="9"/>
      <c r="B46" s="6" t="s">
        <v>1560</v>
      </c>
      <c r="C46" s="6" t="s">
        <v>1652</v>
      </c>
      <c r="D46" s="7" t="s">
        <v>1653</v>
      </c>
      <c r="E46" s="8" t="s">
        <v>1662</v>
      </c>
      <c r="F46" s="8" t="s">
        <v>1663</v>
      </c>
    </row>
    <row r="47" ht="13.5" spans="1:6">
      <c r="A47" s="9"/>
      <c r="B47" s="6" t="s">
        <v>1560</v>
      </c>
      <c r="C47" s="6" t="s">
        <v>1652</v>
      </c>
      <c r="D47" s="7" t="s">
        <v>1653</v>
      </c>
      <c r="E47" s="8" t="s">
        <v>1664</v>
      </c>
      <c r="F47" s="8" t="s">
        <v>1665</v>
      </c>
    </row>
    <row r="48" ht="13.5" spans="1:6">
      <c r="A48" s="9"/>
      <c r="B48" s="6" t="s">
        <v>1560</v>
      </c>
      <c r="C48" s="6" t="s">
        <v>1666</v>
      </c>
      <c r="D48" s="7" t="s">
        <v>1667</v>
      </c>
      <c r="E48" s="8" t="s">
        <v>1032</v>
      </c>
      <c r="F48" s="8" t="s">
        <v>1668</v>
      </c>
    </row>
    <row r="49" ht="13.5" spans="1:6">
      <c r="A49" s="9"/>
      <c r="B49" s="6" t="s">
        <v>1560</v>
      </c>
      <c r="C49" s="6" t="s">
        <v>1666</v>
      </c>
      <c r="D49" s="7" t="s">
        <v>1667</v>
      </c>
      <c r="E49" s="8" t="s">
        <v>1669</v>
      </c>
      <c r="F49" s="8" t="s">
        <v>1670</v>
      </c>
    </row>
    <row r="50" ht="13.5" spans="1:6">
      <c r="A50" s="9"/>
      <c r="B50" s="6" t="s">
        <v>1560</v>
      </c>
      <c r="C50" s="6" t="s">
        <v>1666</v>
      </c>
      <c r="D50" s="7" t="s">
        <v>1667</v>
      </c>
      <c r="E50" s="8" t="s">
        <v>1671</v>
      </c>
      <c r="F50" s="8" t="s">
        <v>1672</v>
      </c>
    </row>
    <row r="51" ht="13.5" spans="1:6">
      <c r="A51" s="9"/>
      <c r="B51" s="6" t="s">
        <v>1560</v>
      </c>
      <c r="C51" s="6" t="s">
        <v>1673</v>
      </c>
      <c r="D51" s="7" t="s">
        <v>1674</v>
      </c>
      <c r="E51" s="8" t="s">
        <v>1675</v>
      </c>
      <c r="F51" s="8" t="s">
        <v>1676</v>
      </c>
    </row>
    <row r="52" ht="13.5" spans="1:6">
      <c r="A52" s="9"/>
      <c r="B52" s="6" t="s">
        <v>1560</v>
      </c>
      <c r="C52" s="6" t="s">
        <v>1673</v>
      </c>
      <c r="D52" s="7" t="s">
        <v>1674</v>
      </c>
      <c r="E52" s="8" t="s">
        <v>1677</v>
      </c>
      <c r="F52" s="8" t="s">
        <v>1678</v>
      </c>
    </row>
    <row r="53" ht="13.5" spans="1:6">
      <c r="A53" s="9"/>
      <c r="B53" s="6" t="s">
        <v>1560</v>
      </c>
      <c r="C53" s="6" t="s">
        <v>1673</v>
      </c>
      <c r="D53" s="7" t="s">
        <v>1674</v>
      </c>
      <c r="E53" s="8" t="s">
        <v>1679</v>
      </c>
      <c r="F53" s="8" t="s">
        <v>1680</v>
      </c>
    </row>
    <row r="54" ht="13.5" spans="1:6">
      <c r="A54" s="9"/>
      <c r="B54" s="6" t="s">
        <v>1560</v>
      </c>
      <c r="C54" s="6" t="s">
        <v>1673</v>
      </c>
      <c r="D54" s="7" t="s">
        <v>1674</v>
      </c>
      <c r="E54" s="8" t="s">
        <v>1681</v>
      </c>
      <c r="F54" s="8" t="s">
        <v>1682</v>
      </c>
    </row>
    <row r="55" ht="13.5" spans="1:6">
      <c r="A55" s="9"/>
      <c r="B55" s="6" t="s">
        <v>1521</v>
      </c>
      <c r="C55" s="6" t="s">
        <v>1683</v>
      </c>
      <c r="D55" s="7" t="s">
        <v>1684</v>
      </c>
      <c r="E55" s="8" t="s">
        <v>1685</v>
      </c>
      <c r="F55" s="8" t="s">
        <v>1686</v>
      </c>
    </row>
    <row r="56" ht="13.5" spans="1:6">
      <c r="A56" s="9"/>
      <c r="B56" s="6" t="s">
        <v>1521</v>
      </c>
      <c r="C56" s="6" t="s">
        <v>1683</v>
      </c>
      <c r="D56" s="7" t="s">
        <v>1684</v>
      </c>
      <c r="E56" s="8" t="s">
        <v>1687</v>
      </c>
      <c r="F56" s="8" t="s">
        <v>1688</v>
      </c>
    </row>
    <row r="57" ht="13.5" spans="1:6">
      <c r="A57" s="9"/>
      <c r="B57" s="6" t="s">
        <v>1521</v>
      </c>
      <c r="C57" s="6" t="s">
        <v>1683</v>
      </c>
      <c r="D57" s="7" t="s">
        <v>1684</v>
      </c>
      <c r="E57" s="8" t="s">
        <v>1689</v>
      </c>
      <c r="F57" s="8" t="s">
        <v>1690</v>
      </c>
    </row>
    <row r="58" ht="13.5" spans="1:6">
      <c r="A58" s="5" t="s">
        <v>141</v>
      </c>
      <c r="B58" s="6" t="s">
        <v>8</v>
      </c>
      <c r="C58" s="6" t="s">
        <v>1304</v>
      </c>
      <c r="D58" s="7" t="s">
        <v>1691</v>
      </c>
      <c r="E58" s="8" t="s">
        <v>1692</v>
      </c>
      <c r="F58" s="8" t="s">
        <v>1693</v>
      </c>
    </row>
    <row r="59" ht="13.5" spans="1:6">
      <c r="A59" s="9"/>
      <c r="B59" s="6" t="s">
        <v>8</v>
      </c>
      <c r="C59" s="6" t="s">
        <v>1304</v>
      </c>
      <c r="D59" s="7" t="s">
        <v>1691</v>
      </c>
      <c r="E59" s="8" t="s">
        <v>1694</v>
      </c>
      <c r="F59" s="8" t="s">
        <v>1695</v>
      </c>
    </row>
    <row r="60" ht="13.5" spans="1:6">
      <c r="A60" s="9"/>
      <c r="B60" s="6" t="s">
        <v>8</v>
      </c>
      <c r="C60" s="6" t="s">
        <v>1304</v>
      </c>
      <c r="D60" s="7" t="s">
        <v>1691</v>
      </c>
      <c r="E60" s="8" t="s">
        <v>1696</v>
      </c>
      <c r="F60" s="8" t="s">
        <v>1697</v>
      </c>
    </row>
    <row r="61" ht="13.5" spans="1:6">
      <c r="A61" s="9"/>
      <c r="B61" s="6" t="s">
        <v>8</v>
      </c>
      <c r="C61" s="6" t="s">
        <v>1304</v>
      </c>
      <c r="D61" s="7" t="s">
        <v>1698</v>
      </c>
      <c r="E61" s="8" t="s">
        <v>1699</v>
      </c>
      <c r="F61" s="8" t="s">
        <v>1700</v>
      </c>
    </row>
    <row r="62" ht="13.5" spans="1:6">
      <c r="A62" s="9"/>
      <c r="B62" s="6" t="s">
        <v>8</v>
      </c>
      <c r="C62" s="6" t="s">
        <v>1304</v>
      </c>
      <c r="D62" s="7" t="s">
        <v>1698</v>
      </c>
      <c r="E62" s="8" t="s">
        <v>1701</v>
      </c>
      <c r="F62" s="8" t="s">
        <v>1702</v>
      </c>
    </row>
    <row r="63" ht="13.5" spans="1:6">
      <c r="A63" s="9"/>
      <c r="B63" s="6" t="s">
        <v>8</v>
      </c>
      <c r="C63" s="6" t="s">
        <v>1304</v>
      </c>
      <c r="D63" s="7" t="s">
        <v>1698</v>
      </c>
      <c r="E63" s="8" t="s">
        <v>1703</v>
      </c>
      <c r="F63" s="8" t="s">
        <v>1704</v>
      </c>
    </row>
    <row r="64" ht="13.5" spans="1:6">
      <c r="A64" s="9"/>
      <c r="B64" s="6" t="s">
        <v>8</v>
      </c>
      <c r="C64" s="6" t="s">
        <v>1304</v>
      </c>
      <c r="D64" s="7" t="s">
        <v>1705</v>
      </c>
      <c r="E64" s="8" t="s">
        <v>1706</v>
      </c>
      <c r="F64" s="8" t="s">
        <v>1707</v>
      </c>
    </row>
    <row r="65" ht="13.5" spans="1:6">
      <c r="A65" s="9"/>
      <c r="B65" s="6" t="s">
        <v>8</v>
      </c>
      <c r="C65" s="6" t="s">
        <v>1304</v>
      </c>
      <c r="D65" s="7" t="s">
        <v>1705</v>
      </c>
      <c r="E65" s="8" t="s">
        <v>1708</v>
      </c>
      <c r="F65" s="8" t="s">
        <v>1709</v>
      </c>
    </row>
    <row r="66" ht="13.5" spans="1:6">
      <c r="A66" s="9"/>
      <c r="B66" s="6" t="s">
        <v>8</v>
      </c>
      <c r="C66" s="6" t="s">
        <v>1304</v>
      </c>
      <c r="D66" s="7" t="s">
        <v>1705</v>
      </c>
      <c r="E66" s="8" t="s">
        <v>1710</v>
      </c>
      <c r="F66" s="8" t="s">
        <v>1711</v>
      </c>
    </row>
    <row r="67" ht="13.5" spans="1:6">
      <c r="A67" s="9"/>
      <c r="B67" s="6" t="s">
        <v>8</v>
      </c>
      <c r="C67" s="6" t="s">
        <v>1304</v>
      </c>
      <c r="D67" s="7" t="s">
        <v>1712</v>
      </c>
      <c r="E67" s="8" t="s">
        <v>1713</v>
      </c>
      <c r="F67" s="8" t="s">
        <v>1714</v>
      </c>
    </row>
    <row r="68" customHeight="1" spans="1:6">
      <c r="A68" s="9"/>
      <c r="B68" s="6" t="s">
        <v>8</v>
      </c>
      <c r="C68" s="6" t="s">
        <v>1304</v>
      </c>
      <c r="D68" s="7" t="s">
        <v>1712</v>
      </c>
      <c r="E68" s="8" t="s">
        <v>1715</v>
      </c>
      <c r="F68" s="8" t="s">
        <v>1716</v>
      </c>
    </row>
    <row r="69" customHeight="1" spans="1:6">
      <c r="A69" s="9"/>
      <c r="B69" s="6" t="s">
        <v>8</v>
      </c>
      <c r="C69" s="6" t="s">
        <v>1304</v>
      </c>
      <c r="D69" s="7" t="s">
        <v>1712</v>
      </c>
      <c r="E69" s="8" t="s">
        <v>1717</v>
      </c>
      <c r="F69" s="8" t="s">
        <v>1718</v>
      </c>
    </row>
    <row r="70" ht="13.5" spans="1:6">
      <c r="A70" s="5" t="s">
        <v>170</v>
      </c>
      <c r="B70" s="6" t="s">
        <v>8</v>
      </c>
      <c r="C70" s="6" t="s">
        <v>1304</v>
      </c>
      <c r="D70" s="7" t="s">
        <v>1719</v>
      </c>
      <c r="E70" s="8" t="s">
        <v>1720</v>
      </c>
      <c r="F70" s="8" t="s">
        <v>1721</v>
      </c>
    </row>
    <row r="71" ht="13.5" spans="1:6">
      <c r="A71" s="9"/>
      <c r="B71" s="6" t="s">
        <v>8</v>
      </c>
      <c r="C71" s="6" t="s">
        <v>1304</v>
      </c>
      <c r="D71" s="7" t="s">
        <v>1719</v>
      </c>
      <c r="E71" s="8" t="s">
        <v>1722</v>
      </c>
      <c r="F71" s="8" t="s">
        <v>1723</v>
      </c>
    </row>
    <row r="72" ht="13.5" spans="1:6">
      <c r="A72" s="9"/>
      <c r="B72" s="6" t="s">
        <v>8</v>
      </c>
      <c r="C72" s="6" t="s">
        <v>1304</v>
      </c>
      <c r="D72" s="6" t="s">
        <v>1719</v>
      </c>
      <c r="E72" s="6" t="s">
        <v>1724</v>
      </c>
      <c r="F72" s="6" t="s">
        <v>1725</v>
      </c>
    </row>
    <row r="73" ht="13.5" spans="1:6">
      <c r="A73" s="9"/>
      <c r="B73" s="6" t="s">
        <v>8</v>
      </c>
      <c r="C73" s="6" t="s">
        <v>1304</v>
      </c>
      <c r="D73" s="6" t="s">
        <v>1719</v>
      </c>
      <c r="E73" s="6" t="s">
        <v>1726</v>
      </c>
      <c r="F73" s="6" t="s">
        <v>1727</v>
      </c>
    </row>
    <row r="74" ht="13.5" spans="1:6">
      <c r="A74" s="9"/>
      <c r="B74" s="6" t="s">
        <v>8</v>
      </c>
      <c r="C74" s="6" t="s">
        <v>1304</v>
      </c>
      <c r="D74" s="6" t="s">
        <v>1728</v>
      </c>
      <c r="E74" s="6" t="s">
        <v>1729</v>
      </c>
      <c r="F74" s="6" t="s">
        <v>1730</v>
      </c>
    </row>
    <row r="75" ht="13.5" spans="1:6">
      <c r="A75" s="9"/>
      <c r="B75" s="6" t="s">
        <v>8</v>
      </c>
      <c r="C75" s="6" t="s">
        <v>1304</v>
      </c>
      <c r="D75" s="6" t="s">
        <v>1728</v>
      </c>
      <c r="E75" s="6" t="s">
        <v>1731</v>
      </c>
      <c r="F75" s="6" t="s">
        <v>1732</v>
      </c>
    </row>
    <row r="76" ht="13.5" spans="1:6">
      <c r="A76" s="9"/>
      <c r="B76" s="6" t="s">
        <v>8</v>
      </c>
      <c r="C76" s="6" t="s">
        <v>1304</v>
      </c>
      <c r="D76" s="6" t="s">
        <v>1728</v>
      </c>
      <c r="E76" s="6" t="s">
        <v>1733</v>
      </c>
      <c r="F76" s="6" t="s">
        <v>1734</v>
      </c>
    </row>
    <row r="77" ht="13.5" spans="1:6">
      <c r="A77" s="9"/>
      <c r="B77" s="6" t="s">
        <v>8</v>
      </c>
      <c r="C77" s="6" t="s">
        <v>1304</v>
      </c>
      <c r="D77" s="6" t="s">
        <v>1735</v>
      </c>
      <c r="E77" s="6" t="s">
        <v>1736</v>
      </c>
      <c r="F77" s="6" t="s">
        <v>1737</v>
      </c>
    </row>
    <row r="78" ht="13.5" spans="1:6">
      <c r="A78" s="9"/>
      <c r="B78" s="6" t="s">
        <v>8</v>
      </c>
      <c r="C78" s="6" t="s">
        <v>1304</v>
      </c>
      <c r="D78" s="6" t="s">
        <v>1735</v>
      </c>
      <c r="E78" s="6" t="s">
        <v>1738</v>
      </c>
      <c r="F78" s="6" t="s">
        <v>1739</v>
      </c>
    </row>
    <row r="79" ht="13.5" spans="1:6">
      <c r="A79" s="9"/>
      <c r="B79" s="6" t="s">
        <v>8</v>
      </c>
      <c r="C79" s="6" t="s">
        <v>1304</v>
      </c>
      <c r="D79" s="6" t="s">
        <v>1735</v>
      </c>
      <c r="E79" s="6" t="s">
        <v>1740</v>
      </c>
      <c r="F79" s="6" t="s">
        <v>1741</v>
      </c>
    </row>
    <row r="80" ht="13.5" spans="1:6">
      <c r="A80" s="9"/>
      <c r="B80" s="6" t="s">
        <v>8</v>
      </c>
      <c r="C80" s="6" t="s">
        <v>1304</v>
      </c>
      <c r="D80" s="6" t="s">
        <v>1742</v>
      </c>
      <c r="E80" s="6" t="s">
        <v>1743</v>
      </c>
      <c r="F80" s="6" t="s">
        <v>1744</v>
      </c>
    </row>
    <row r="81" ht="13.5" spans="1:6">
      <c r="A81" s="9"/>
      <c r="B81" s="6" t="s">
        <v>8</v>
      </c>
      <c r="C81" s="6" t="s">
        <v>1304</v>
      </c>
      <c r="D81" s="6" t="s">
        <v>1742</v>
      </c>
      <c r="E81" s="6" t="s">
        <v>1745</v>
      </c>
      <c r="F81" s="6" t="s">
        <v>1746</v>
      </c>
    </row>
    <row r="82" ht="13.5" spans="1:6">
      <c r="A82" s="9"/>
      <c r="B82" s="6" t="s">
        <v>8</v>
      </c>
      <c r="C82" s="6" t="s">
        <v>1304</v>
      </c>
      <c r="D82" s="6" t="s">
        <v>1742</v>
      </c>
      <c r="E82" s="6" t="s">
        <v>743</v>
      </c>
      <c r="F82" s="6" t="s">
        <v>1747</v>
      </c>
    </row>
    <row r="83" ht="13.5" spans="1:6">
      <c r="A83" s="9"/>
      <c r="B83" s="6" t="s">
        <v>1748</v>
      </c>
      <c r="C83" s="6" t="s">
        <v>1749</v>
      </c>
      <c r="D83" s="6" t="s">
        <v>1750</v>
      </c>
      <c r="E83" s="6" t="s">
        <v>1751</v>
      </c>
      <c r="F83" s="6" t="s">
        <v>1752</v>
      </c>
    </row>
    <row r="84" ht="13.5" spans="1:6">
      <c r="A84" s="9"/>
      <c r="B84" s="6" t="s">
        <v>1748</v>
      </c>
      <c r="C84" s="6" t="s">
        <v>1749</v>
      </c>
      <c r="D84" s="6" t="s">
        <v>1750</v>
      </c>
      <c r="E84" s="6" t="s">
        <v>1753</v>
      </c>
      <c r="F84" s="6" t="s">
        <v>1754</v>
      </c>
    </row>
    <row r="85" ht="13.5" spans="1:6">
      <c r="A85" s="10" t="s">
        <v>205</v>
      </c>
      <c r="B85" s="6" t="s">
        <v>1755</v>
      </c>
      <c r="C85" s="6" t="s">
        <v>1756</v>
      </c>
      <c r="D85" s="6" t="s">
        <v>1757</v>
      </c>
      <c r="E85" s="6" t="s">
        <v>1758</v>
      </c>
      <c r="F85" s="6" t="s">
        <v>1759</v>
      </c>
    </row>
    <row r="86" ht="13.5" spans="1:6">
      <c r="A86" s="11"/>
      <c r="B86" s="6" t="s">
        <v>1755</v>
      </c>
      <c r="C86" s="6" t="s">
        <v>1756</v>
      </c>
      <c r="D86" s="6" t="s">
        <v>1757</v>
      </c>
      <c r="E86" s="6" t="s">
        <v>1760</v>
      </c>
      <c r="F86" s="6" t="s">
        <v>1761</v>
      </c>
    </row>
    <row r="87" ht="13.5" spans="1:6">
      <c r="A87" s="11"/>
      <c r="B87" s="6" t="s">
        <v>1755</v>
      </c>
      <c r="C87" s="6" t="s">
        <v>1756</v>
      </c>
      <c r="D87" s="6" t="s">
        <v>1757</v>
      </c>
      <c r="E87" s="6" t="s">
        <v>1762</v>
      </c>
      <c r="F87" s="6" t="s">
        <v>1763</v>
      </c>
    </row>
    <row r="88" ht="13.5" spans="1:6">
      <c r="A88" s="11"/>
      <c r="B88" s="6" t="s">
        <v>1755</v>
      </c>
      <c r="C88" s="6" t="s">
        <v>1756</v>
      </c>
      <c r="D88" s="6" t="s">
        <v>1757</v>
      </c>
      <c r="E88" s="6" t="s">
        <v>1764</v>
      </c>
      <c r="F88" s="6" t="s">
        <v>1765</v>
      </c>
    </row>
    <row r="89" ht="13.5" spans="1:6">
      <c r="A89" s="11"/>
      <c r="B89" s="6" t="s">
        <v>1755</v>
      </c>
      <c r="C89" s="6" t="s">
        <v>1756</v>
      </c>
      <c r="D89" s="6" t="s">
        <v>1757</v>
      </c>
      <c r="E89" s="6" t="s">
        <v>1766</v>
      </c>
      <c r="F89" s="6" t="s">
        <v>1767</v>
      </c>
    </row>
    <row r="90" ht="13.5" spans="1:6">
      <c r="A90" s="11"/>
      <c r="B90" s="6" t="s">
        <v>1755</v>
      </c>
      <c r="C90" s="6" t="s">
        <v>1756</v>
      </c>
      <c r="D90" s="6" t="s">
        <v>1757</v>
      </c>
      <c r="E90" s="6" t="s">
        <v>1768</v>
      </c>
      <c r="F90" s="6" t="s">
        <v>1769</v>
      </c>
    </row>
    <row r="91" ht="13.5" spans="1:6">
      <c r="A91" s="11"/>
      <c r="B91" s="6" t="s">
        <v>1755</v>
      </c>
      <c r="C91" s="6" t="s">
        <v>1756</v>
      </c>
      <c r="D91" s="6" t="s">
        <v>1757</v>
      </c>
      <c r="E91" s="6" t="s">
        <v>1770</v>
      </c>
      <c r="F91" s="6" t="s">
        <v>1771</v>
      </c>
    </row>
    <row r="92" ht="13.5" spans="1:6">
      <c r="A92" s="11"/>
      <c r="B92" s="6" t="s">
        <v>1755</v>
      </c>
      <c r="C92" s="6" t="s">
        <v>1772</v>
      </c>
      <c r="D92" s="6" t="s">
        <v>1773</v>
      </c>
      <c r="E92" s="6" t="s">
        <v>1774</v>
      </c>
      <c r="F92" s="6" t="s">
        <v>1775</v>
      </c>
    </row>
    <row r="93" ht="13.5" spans="1:6">
      <c r="A93" s="11"/>
      <c r="B93" s="6" t="s">
        <v>1755</v>
      </c>
      <c r="C93" s="6" t="s">
        <v>1772</v>
      </c>
      <c r="D93" s="6" t="s">
        <v>1773</v>
      </c>
      <c r="E93" s="6" t="s">
        <v>1776</v>
      </c>
      <c r="F93" s="6" t="s">
        <v>1777</v>
      </c>
    </row>
    <row r="94" ht="13.5" spans="1:6">
      <c r="A94" s="11"/>
      <c r="B94" s="6" t="s">
        <v>1755</v>
      </c>
      <c r="C94" s="6" t="s">
        <v>1772</v>
      </c>
      <c r="D94" s="6" t="s">
        <v>1773</v>
      </c>
      <c r="E94" s="6" t="s">
        <v>1778</v>
      </c>
      <c r="F94" s="6" t="s">
        <v>1779</v>
      </c>
    </row>
    <row r="95" ht="13.5" spans="1:6">
      <c r="A95" s="11"/>
      <c r="B95" s="6" t="s">
        <v>1755</v>
      </c>
      <c r="C95" s="6" t="s">
        <v>1772</v>
      </c>
      <c r="D95" s="6" t="s">
        <v>1773</v>
      </c>
      <c r="E95" s="6" t="s">
        <v>1780</v>
      </c>
      <c r="F95" s="6" t="s">
        <v>1781</v>
      </c>
    </row>
    <row r="96" ht="13.5" spans="1:6">
      <c r="A96" s="11"/>
      <c r="B96" s="6" t="s">
        <v>1755</v>
      </c>
      <c r="C96" s="6" t="s">
        <v>1772</v>
      </c>
      <c r="D96" s="6" t="s">
        <v>1773</v>
      </c>
      <c r="E96" s="6" t="s">
        <v>1782</v>
      </c>
      <c r="F96" s="6" t="s">
        <v>1783</v>
      </c>
    </row>
    <row r="97" ht="13.5" spans="1:6">
      <c r="A97" s="11"/>
      <c r="B97" s="6" t="s">
        <v>1755</v>
      </c>
      <c r="C97" s="6" t="s">
        <v>1772</v>
      </c>
      <c r="D97" s="6" t="s">
        <v>1773</v>
      </c>
      <c r="E97" s="6" t="s">
        <v>1784</v>
      </c>
      <c r="F97" s="6" t="s">
        <v>1785</v>
      </c>
    </row>
    <row r="98" ht="13.5" spans="1:6">
      <c r="A98" s="10" t="s">
        <v>234</v>
      </c>
      <c r="B98" s="6" t="s">
        <v>1786</v>
      </c>
      <c r="C98" s="6" t="s">
        <v>1787</v>
      </c>
      <c r="D98" s="6" t="s">
        <v>1788</v>
      </c>
      <c r="E98" s="6" t="s">
        <v>1789</v>
      </c>
      <c r="F98" s="6" t="s">
        <v>1790</v>
      </c>
    </row>
    <row r="99" ht="13.5" spans="1:6">
      <c r="A99" s="11"/>
      <c r="B99" s="6" t="s">
        <v>1786</v>
      </c>
      <c r="C99" s="6" t="s">
        <v>1787</v>
      </c>
      <c r="D99" s="6" t="s">
        <v>1788</v>
      </c>
      <c r="E99" s="6" t="s">
        <v>1791</v>
      </c>
      <c r="F99" s="6" t="s">
        <v>1792</v>
      </c>
    </row>
    <row r="100" ht="13.5" spans="1:6">
      <c r="A100" s="11"/>
      <c r="B100" s="6" t="s">
        <v>1786</v>
      </c>
      <c r="C100" s="6" t="s">
        <v>1787</v>
      </c>
      <c r="D100" s="6" t="s">
        <v>1788</v>
      </c>
      <c r="E100" s="6" t="s">
        <v>1793</v>
      </c>
      <c r="F100" s="6" t="s">
        <v>1794</v>
      </c>
    </row>
    <row r="101" ht="13.5" spans="1:6">
      <c r="A101" s="11"/>
      <c r="B101" s="6" t="s">
        <v>1786</v>
      </c>
      <c r="C101" s="6" t="s">
        <v>1795</v>
      </c>
      <c r="D101" s="6" t="s">
        <v>1796</v>
      </c>
      <c r="E101" s="6" t="s">
        <v>1797</v>
      </c>
      <c r="F101" s="6" t="s">
        <v>1798</v>
      </c>
    </row>
    <row r="102" ht="13.5" spans="1:6">
      <c r="A102" s="11"/>
      <c r="B102" s="6" t="s">
        <v>1786</v>
      </c>
      <c r="C102" s="6" t="s">
        <v>1795</v>
      </c>
      <c r="D102" s="6" t="s">
        <v>1796</v>
      </c>
      <c r="E102" s="6" t="s">
        <v>1799</v>
      </c>
      <c r="F102" s="6" t="s">
        <v>1800</v>
      </c>
    </row>
    <row r="103" ht="13.5" spans="1:6">
      <c r="A103" s="11"/>
      <c r="B103" s="6" t="s">
        <v>1786</v>
      </c>
      <c r="C103" s="6" t="s">
        <v>1795</v>
      </c>
      <c r="D103" s="6" t="s">
        <v>1796</v>
      </c>
      <c r="E103" s="6" t="s">
        <v>1801</v>
      </c>
      <c r="F103" s="6" t="s">
        <v>1802</v>
      </c>
    </row>
    <row r="104" ht="13.5" spans="1:6">
      <c r="A104" s="11"/>
      <c r="B104" s="6" t="s">
        <v>1786</v>
      </c>
      <c r="C104" s="6" t="s">
        <v>1795</v>
      </c>
      <c r="D104" s="6" t="s">
        <v>1796</v>
      </c>
      <c r="E104" s="6" t="s">
        <v>1803</v>
      </c>
      <c r="F104" s="6" t="s">
        <v>1804</v>
      </c>
    </row>
    <row r="105" ht="13.5" spans="1:6">
      <c r="A105" s="11"/>
      <c r="B105" s="6" t="s">
        <v>1786</v>
      </c>
      <c r="C105" s="6" t="s">
        <v>207</v>
      </c>
      <c r="D105" s="6" t="s">
        <v>1805</v>
      </c>
      <c r="E105" s="6" t="s">
        <v>1806</v>
      </c>
      <c r="F105" s="6" t="s">
        <v>1807</v>
      </c>
    </row>
    <row r="106" ht="13.5" spans="1:6">
      <c r="A106" s="11"/>
      <c r="B106" s="6" t="s">
        <v>1786</v>
      </c>
      <c r="C106" s="6" t="s">
        <v>207</v>
      </c>
      <c r="D106" s="6" t="s">
        <v>1805</v>
      </c>
      <c r="E106" s="6" t="s">
        <v>1808</v>
      </c>
      <c r="F106" s="6" t="s">
        <v>1809</v>
      </c>
    </row>
    <row r="107" ht="13.5" spans="1:6">
      <c r="A107" s="11"/>
      <c r="B107" s="6" t="s">
        <v>1786</v>
      </c>
      <c r="C107" s="6" t="s">
        <v>207</v>
      </c>
      <c r="D107" s="6" t="s">
        <v>1805</v>
      </c>
      <c r="E107" s="6" t="s">
        <v>1810</v>
      </c>
      <c r="F107" s="6" t="s">
        <v>1811</v>
      </c>
    </row>
    <row r="108" ht="13.5" spans="1:6">
      <c r="A108" s="11"/>
      <c r="B108" s="6" t="s">
        <v>1812</v>
      </c>
      <c r="C108" s="6" t="s">
        <v>1813</v>
      </c>
      <c r="D108" s="6" t="s">
        <v>1814</v>
      </c>
      <c r="E108" s="6" t="s">
        <v>1815</v>
      </c>
      <c r="F108" s="6" t="s">
        <v>1816</v>
      </c>
    </row>
    <row r="109" ht="13.5" spans="1:6">
      <c r="A109" s="11"/>
      <c r="B109" s="6" t="s">
        <v>1812</v>
      </c>
      <c r="C109" s="6" t="s">
        <v>1813</v>
      </c>
      <c r="D109" s="6" t="s">
        <v>1814</v>
      </c>
      <c r="E109" s="6" t="s">
        <v>1817</v>
      </c>
      <c r="F109" s="6" t="s">
        <v>1818</v>
      </c>
    </row>
    <row r="110" ht="13.5" spans="1:6">
      <c r="A110" s="11"/>
      <c r="B110" s="6" t="s">
        <v>1812</v>
      </c>
      <c r="C110" s="6" t="s">
        <v>1813</v>
      </c>
      <c r="D110" s="6" t="s">
        <v>1814</v>
      </c>
      <c r="E110" s="6" t="s">
        <v>1819</v>
      </c>
      <c r="F110" s="6" t="s">
        <v>1820</v>
      </c>
    </row>
    <row r="111" ht="13.5" spans="1:6">
      <c r="A111" s="11"/>
      <c r="B111" s="6" t="s">
        <v>1812</v>
      </c>
      <c r="C111" s="6" t="s">
        <v>1821</v>
      </c>
      <c r="D111" s="7" t="s">
        <v>1822</v>
      </c>
      <c r="E111" s="8" t="s">
        <v>1823</v>
      </c>
      <c r="F111" s="8" t="s">
        <v>1824</v>
      </c>
    </row>
    <row r="112" ht="13.5" spans="1:6">
      <c r="A112" s="11"/>
      <c r="B112" s="6" t="s">
        <v>1812</v>
      </c>
      <c r="C112" s="6" t="s">
        <v>1821</v>
      </c>
      <c r="D112" s="7" t="s">
        <v>1822</v>
      </c>
      <c r="E112" s="8" t="s">
        <v>1825</v>
      </c>
      <c r="F112" s="8" t="s">
        <v>1826</v>
      </c>
    </row>
    <row r="113" ht="13.5" spans="1:6">
      <c r="A113" s="11"/>
      <c r="B113" s="6" t="s">
        <v>1812</v>
      </c>
      <c r="C113" s="6" t="s">
        <v>1821</v>
      </c>
      <c r="D113" s="7" t="s">
        <v>1822</v>
      </c>
      <c r="E113" s="8" t="s">
        <v>1827</v>
      </c>
      <c r="F113" s="8" t="s">
        <v>1828</v>
      </c>
    </row>
  </sheetData>
  <mergeCells count="9">
    <mergeCell ref="A1:F1"/>
    <mergeCell ref="A3:A14"/>
    <mergeCell ref="A15:A30"/>
    <mergeCell ref="A31:A41"/>
    <mergeCell ref="A42:A57"/>
    <mergeCell ref="A58:A69"/>
    <mergeCell ref="A70:A84"/>
    <mergeCell ref="A85:A97"/>
    <mergeCell ref="A98:A113"/>
  </mergeCells>
  <conditionalFormatting sqref="F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第一考场</vt:lpstr>
      <vt:lpstr>第二考场 </vt:lpstr>
      <vt:lpstr>第三考场</vt:lpstr>
      <vt:lpstr>第四考场</vt:lpstr>
      <vt:lpstr>第五考场</vt:lpstr>
      <vt:lpstr>第六考场</vt:lpstr>
      <vt:lpstr>第七考场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•1.Day</cp:lastModifiedBy>
  <dcterms:created xsi:type="dcterms:W3CDTF">2023-03-23T07:56:00Z</dcterms:created>
  <dcterms:modified xsi:type="dcterms:W3CDTF">2023-03-24T07:27:08Z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