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Sheet1!$A$2:$I$386</definedName>
  </definedNames>
  <calcPr calcId="144525"/>
</workbook>
</file>

<file path=xl/sharedStrings.xml><?xml version="1.0" encoding="utf-8"?>
<sst xmlns="http://schemas.openxmlformats.org/spreadsheetml/2006/main" count="2705" uniqueCount="1075">
  <si>
    <t>食品安全监督抽检合格产品信息</t>
  </si>
  <si>
    <t>序号</t>
  </si>
  <si>
    <t>抽样编号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</si>
  <si>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</si>
  <si>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</si>
  <si>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</si>
  <si>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</si>
  <si>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</si>
  <si>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</si>
  <si>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备注</t>
  </si>
  <si>
    <t>DBJ23110102105030207</t>
  </si>
  <si>
    <t>/</t>
  </si>
  <si>
    <t>北京仕通商贸有限公司</t>
  </si>
  <si>
    <t>芒果</t>
  </si>
  <si>
    <t>2023-03-16</t>
  </si>
  <si>
    <t>DBJ23110102105030206</t>
  </si>
  <si>
    <t>粑粑柑</t>
  </si>
  <si>
    <t>DBJ23110102105030202</t>
  </si>
  <si>
    <t>豇豆</t>
  </si>
  <si>
    <t>DBJ23110102105030204</t>
  </si>
  <si>
    <t>无核沃柑</t>
  </si>
  <si>
    <t>DBJ23110102105030224</t>
  </si>
  <si>
    <t>河北滦平华都食品有限公司</t>
  </si>
  <si>
    <t>河北省承德市滦平县河滨路9号</t>
  </si>
  <si>
    <t>北京华兴新业商贸有限责任公司北平居菜馆</t>
  </si>
  <si>
    <t>冰鲜鸡胸肉</t>
  </si>
  <si>
    <t>2023-03-12</t>
  </si>
  <si>
    <t>DBJ23110102105030219</t>
  </si>
  <si>
    <t>尖椒（A级）</t>
  </si>
  <si>
    <t>2023-03-15</t>
  </si>
  <si>
    <t>DBJ23110102105030203</t>
  </si>
  <si>
    <t>砂糖桔</t>
  </si>
  <si>
    <t>DBJ23110102105030201</t>
  </si>
  <si>
    <t>姜</t>
  </si>
  <si>
    <t>DBJ23110102105030198</t>
  </si>
  <si>
    <t>大芹菜</t>
  </si>
  <si>
    <t>DBJ23110102105030199</t>
  </si>
  <si>
    <t>香芹</t>
  </si>
  <si>
    <t>DBJ23110102105030208</t>
  </si>
  <si>
    <t>猕猴桃</t>
  </si>
  <si>
    <t>DBJ23110102105030220</t>
  </si>
  <si>
    <t>龙椒（A级）</t>
  </si>
  <si>
    <t>DBJ23110102105030200</t>
  </si>
  <si>
    <t>菠菜</t>
  </si>
  <si>
    <t>DBJ23110102105030223</t>
  </si>
  <si>
    <t>徐香猕猴桃（B级）</t>
  </si>
  <si>
    <t>DBJ23110102105030197</t>
  </si>
  <si>
    <t>尖椒</t>
  </si>
  <si>
    <t>DBJ23110102105030222</t>
  </si>
  <si>
    <t>耙耙柑（B级）</t>
  </si>
  <si>
    <t>DBJ23110102105030289</t>
  </si>
  <si>
    <t>北京运通时泰科技有限公司西城西单北大街分公司</t>
  </si>
  <si>
    <t>螺丝椒350g</t>
  </si>
  <si>
    <t>2023-03-17</t>
  </si>
  <si>
    <t>DBJ23110102105030250</t>
  </si>
  <si>
    <t>北京百斯美生鲜超市有限公司</t>
  </si>
  <si>
    <t>油菜</t>
  </si>
  <si>
    <t>DBJ23110102105030247</t>
  </si>
  <si>
    <t>香蕉</t>
  </si>
  <si>
    <t>DBJ23110102105030253</t>
  </si>
  <si>
    <t>DBJ23110102105030245</t>
  </si>
  <si>
    <t>大沃柑</t>
  </si>
  <si>
    <t>DBJ23110102105030281</t>
  </si>
  <si>
    <t>贵妃芒（称重）</t>
  </si>
  <si>
    <t>DBJ23110102105030282</t>
  </si>
  <si>
    <t>金煌芒单果500g+（称重）</t>
  </si>
  <si>
    <t>DBJ23110102105030287</t>
  </si>
  <si>
    <t>褚柑特级单果170g+（称重）</t>
  </si>
  <si>
    <t>DBJ23110102105030254</t>
  </si>
  <si>
    <t>DBJ23110102105030249</t>
  </si>
  <si>
    <t>小米椒（辣椒）</t>
  </si>
  <si>
    <t>DBJ23110102105030284</t>
  </si>
  <si>
    <t>不知火柑（称重）</t>
  </si>
  <si>
    <t>DBJ23110102105030286</t>
  </si>
  <si>
    <t>耙耙柑（称重）</t>
  </si>
  <si>
    <t>DBJ23110102105030288</t>
  </si>
  <si>
    <t>糖果柑（称重）</t>
  </si>
  <si>
    <t>DBJ23110102105030256</t>
  </si>
  <si>
    <t>DBJ23110102105030246</t>
  </si>
  <si>
    <t>小沃柑</t>
  </si>
  <si>
    <t>DBJ23110102105030251</t>
  </si>
  <si>
    <t>小白菜</t>
  </si>
  <si>
    <t>DBJ23110102105030248</t>
  </si>
  <si>
    <t>螺丝椒</t>
  </si>
  <si>
    <t>DBJ23110102105030372</t>
  </si>
  <si>
    <t>北京华远三农科技产业有限公司西城区生活超市分公司</t>
  </si>
  <si>
    <t>2023-03-20</t>
  </si>
  <si>
    <t>DBJ23110102105030378</t>
  </si>
  <si>
    <t>草鱼</t>
  </si>
  <si>
    <t>DBJ23110102105030376</t>
  </si>
  <si>
    <t>香河双安禽类屠宰加工有限公司</t>
  </si>
  <si>
    <t>河北省廊坊市香河县双安路南侧</t>
  </si>
  <si>
    <t>三黄鸡</t>
  </si>
  <si>
    <t>2023-03-19</t>
  </si>
  <si>
    <t>DBJ23110102105030329</t>
  </si>
  <si>
    <t>北京物美超市有限公司陶然亭店</t>
  </si>
  <si>
    <t>糖果柑</t>
  </si>
  <si>
    <t>DBJ23110102105030336</t>
  </si>
  <si>
    <t>桂鱼（淡水）</t>
  </si>
  <si>
    <t>DBJ23110102105030373</t>
  </si>
  <si>
    <t>小台芒</t>
  </si>
  <si>
    <t>DBJ23110102105030335</t>
  </si>
  <si>
    <t>河鲈鱼</t>
  </si>
  <si>
    <t>DBJ23110102105030325</t>
  </si>
  <si>
    <t>北京沃尔玛百货有限公司宣武门分店</t>
  </si>
  <si>
    <t>MS广西沃柑袋</t>
  </si>
  <si>
    <t>DBJ23110102105030323</t>
  </si>
  <si>
    <t>沃柑</t>
  </si>
  <si>
    <t>DBJ23110102105030324</t>
  </si>
  <si>
    <t>耙耙柑800G</t>
  </si>
  <si>
    <t>DBJ23110102105030334</t>
  </si>
  <si>
    <t>德州德久食品有限公司</t>
  </si>
  <si>
    <t>山东省德州市陵城区经济开发区扶丰街北首路西</t>
  </si>
  <si>
    <t>农家三黄鸡</t>
  </si>
  <si>
    <t>2023-01-04</t>
  </si>
  <si>
    <t>DBJ23110102105030365</t>
  </si>
  <si>
    <t>怀来正大食品有限公司</t>
  </si>
  <si>
    <t>河北省张家口怀来县 沙城经济开发区</t>
  </si>
  <si>
    <t>北京物美大卖场商业管理有限公司新街口分店</t>
  </si>
  <si>
    <t>鲜品鸡大腿</t>
  </si>
  <si>
    <t>2023-03-18</t>
  </si>
  <si>
    <t>DBJ23110102105030358</t>
  </si>
  <si>
    <t>DBJ23110102105030361</t>
  </si>
  <si>
    <t>DBJ23110102105030367</t>
  </si>
  <si>
    <t>砂糖橘（促）</t>
  </si>
  <si>
    <t>DBJ23110102105030360</t>
  </si>
  <si>
    <t>DBJ23110102105030380</t>
  </si>
  <si>
    <t>DBJ23110102105030390</t>
  </si>
  <si>
    <t>北京会华商贸有限公司</t>
  </si>
  <si>
    <t>耙耙柑</t>
  </si>
  <si>
    <t>DBJ23110102105030383</t>
  </si>
  <si>
    <t>西芹</t>
  </si>
  <si>
    <t>DBJ23110102105030387</t>
  </si>
  <si>
    <t>2023-03-21</t>
  </si>
  <si>
    <t>DBJ23110102105030386</t>
  </si>
  <si>
    <t>DBJ23110102105030385</t>
  </si>
  <si>
    <t>DBJ23110102105030371</t>
  </si>
  <si>
    <t>芹菜</t>
  </si>
  <si>
    <t>DBJ23110102105030370</t>
  </si>
  <si>
    <t>DBJ23110102105030379</t>
  </si>
  <si>
    <t>鲈鱼</t>
  </si>
  <si>
    <t>DBJ23110102105030322</t>
  </si>
  <si>
    <t>不知火柑</t>
  </si>
  <si>
    <t>DBJ23110102105030331</t>
  </si>
  <si>
    <t>DBJ23110102105030332</t>
  </si>
  <si>
    <t>小米椒</t>
  </si>
  <si>
    <t>DBJ23110102105030328</t>
  </si>
  <si>
    <t>DBJ23110102105030333</t>
  </si>
  <si>
    <t>平原德源食品有限公司</t>
  </si>
  <si>
    <t>山东省德州市平原县腰站镇工业园</t>
  </si>
  <si>
    <t>固始鸡土母鸡</t>
  </si>
  <si>
    <t>DBJ23110102105030326</t>
  </si>
  <si>
    <t>金煌芒（芒果）</t>
  </si>
  <si>
    <t>DBJ23110102105030364</t>
  </si>
  <si>
    <t>鲜品鸡大胸（促）</t>
  </si>
  <si>
    <t>DBJ23110102105030368</t>
  </si>
  <si>
    <t>糖果柑（促）</t>
  </si>
  <si>
    <t>DBJ23110102105030366</t>
  </si>
  <si>
    <t>不知火柑（促）</t>
  </si>
  <si>
    <t>DBJ23110102105030362</t>
  </si>
  <si>
    <t>DBJ23110102105030369</t>
  </si>
  <si>
    <t>小台农芒果（促）</t>
  </si>
  <si>
    <t>DBJ23110102105030384</t>
  </si>
  <si>
    <t>DBJ23110102105030382</t>
  </si>
  <si>
    <t>DBJ23110102105030381</t>
  </si>
  <si>
    <t>葫芦岛九股河食品有限公司</t>
  </si>
  <si>
    <t>辽宁省葫芦岛市兴城市望海满族乡</t>
  </si>
  <si>
    <t>鸡胸肉</t>
  </si>
  <si>
    <t>DBJ23110102105030404</t>
  </si>
  <si>
    <t>北京中瑞食品有限公司</t>
  </si>
  <si>
    <t>北京市大兴区黄村镇刘村二队村委会北300米</t>
  </si>
  <si>
    <t>北京盒马网络科技有限公司西直门分公司</t>
  </si>
  <si>
    <t>家佳康冰鲜亚麻籽猪肉后腿肉280g</t>
  </si>
  <si>
    <t>280克/盒</t>
  </si>
  <si>
    <t>2023-03-22</t>
  </si>
  <si>
    <t>DBJ23110102105030496</t>
  </si>
  <si>
    <t>北京物美大卖场商业管理有限公司菜市口大街店</t>
  </si>
  <si>
    <t>沃柑-Z</t>
  </si>
  <si>
    <t>2023-04-12</t>
  </si>
  <si>
    <t>DBJ23110102105030494</t>
  </si>
  <si>
    <t>尖椒-Z</t>
  </si>
  <si>
    <t>DBJ23110102105030507</t>
  </si>
  <si>
    <t>北京物美京门商贸有限公司三里河店</t>
  </si>
  <si>
    <t>老姜</t>
  </si>
  <si>
    <t>DBJ23110102105030516</t>
  </si>
  <si>
    <t>北京盒马网络科技有限公司红莲南路分公司</t>
  </si>
  <si>
    <t>螺丝椒 约300g</t>
  </si>
  <si>
    <t>2023-04-11</t>
  </si>
  <si>
    <t>DBJ23110102105030497</t>
  </si>
  <si>
    <t>不知火柑-Z</t>
  </si>
  <si>
    <t>DBJ23110102105030505</t>
  </si>
  <si>
    <t>DBJ23110102105030503</t>
  </si>
  <si>
    <t>大台农芒果</t>
  </si>
  <si>
    <t>DBJ23110102105030500</t>
  </si>
  <si>
    <t>DBJ23110102105030498</t>
  </si>
  <si>
    <t>DBJ23110102105030518</t>
  </si>
  <si>
    <t>北京酷宝商贸有限公司</t>
  </si>
  <si>
    <t>DBJ23110102105030514</t>
  </si>
  <si>
    <t>不知火丑柑4粒 800g</t>
  </si>
  <si>
    <t>800克/份</t>
  </si>
  <si>
    <t>2023-04-10</t>
  </si>
  <si>
    <t>DBJ23110102105030515</t>
  </si>
  <si>
    <t>Tango糖果柑 1kg（单果90g）</t>
  </si>
  <si>
    <t>1千克/盒</t>
  </si>
  <si>
    <t>DBJ23110102105030511</t>
  </si>
  <si>
    <t>树上熟海南贵妃芒 500g/盒</t>
  </si>
  <si>
    <t>500克/盒</t>
  </si>
  <si>
    <t>2023-04-09</t>
  </si>
  <si>
    <t>DBJ23110102105030513</t>
  </si>
  <si>
    <t>金煌芒果2粒650g</t>
  </si>
  <si>
    <t>650克/盒</t>
  </si>
  <si>
    <t>2023-04-08</t>
  </si>
  <si>
    <t>DBJ23110102105030512</t>
  </si>
  <si>
    <t>海南辣椒芒500g（单果40g+）</t>
  </si>
  <si>
    <t>DBJ23110102105030523</t>
  </si>
  <si>
    <t>北京广联创业商贸有限公司</t>
  </si>
  <si>
    <t>活鲤鱼（淡水）</t>
  </si>
  <si>
    <t>DBJ23110102105030525</t>
  </si>
  <si>
    <t>北京京饮华天商厦有限公司</t>
  </si>
  <si>
    <t>鸭绿江鲫鱼</t>
  </si>
  <si>
    <t>DBJ23110102105030527</t>
  </si>
  <si>
    <t>北京天虹商业管理有限公司</t>
  </si>
  <si>
    <t>DBJ23110102105030531</t>
  </si>
  <si>
    <t>北京家乐福商业有限公司马连道店</t>
  </si>
  <si>
    <t>ST沃柑（散称）</t>
  </si>
  <si>
    <t>2023-04-05</t>
  </si>
  <si>
    <t>DBJ23110102105030558</t>
  </si>
  <si>
    <t>新合作供销一家商业管理有限公司西城区达官营店</t>
  </si>
  <si>
    <t>草鱼（淡水）</t>
  </si>
  <si>
    <t>2023-04-13</t>
  </si>
  <si>
    <t>DBJ23110102105030544</t>
  </si>
  <si>
    <t>即食绿心猕猴桃4个装（单果110g＋）</t>
  </si>
  <si>
    <t>DBJ23110102105030567</t>
  </si>
  <si>
    <t>北京牛街清真超市有限公司</t>
  </si>
  <si>
    <t>DBJ23110102105030545</t>
  </si>
  <si>
    <t>不知火丑柑4粒800g</t>
  </si>
  <si>
    <t>DBJ23110102105030557</t>
  </si>
  <si>
    <t>大菠菜</t>
  </si>
  <si>
    <t>DBJ23110102105030546</t>
  </si>
  <si>
    <t>西芹约750g</t>
  </si>
  <si>
    <t>DBJ23110102105030566</t>
  </si>
  <si>
    <t>DBJ23110102105030556</t>
  </si>
  <si>
    <t>DBJ23110102105030555</t>
  </si>
  <si>
    <t>DBJ23110102105030564</t>
  </si>
  <si>
    <t>DBJ23110102105030560</t>
  </si>
  <si>
    <t>DBJ23110102105030561</t>
  </si>
  <si>
    <t>DBJ23110102105030562</t>
  </si>
  <si>
    <t>DBJ23110102105030550</t>
  </si>
  <si>
    <t>盒马日日鲜油菜约300g</t>
  </si>
  <si>
    <t>DBJ23110102105030553</t>
  </si>
  <si>
    <t>鲜活桂鱼400-500g/条</t>
  </si>
  <si>
    <t>DBJ23110102105030551</t>
  </si>
  <si>
    <t>鲜活鸭绿江花鲢1.5-2kg/条</t>
  </si>
  <si>
    <t>DBJ23110102105030495</t>
  </si>
  <si>
    <t>缤纷田园姜-Z</t>
  </si>
  <si>
    <t>DBJ23110102105030506</t>
  </si>
  <si>
    <t>DBJ23110102105030499</t>
  </si>
  <si>
    <t>DBJ23110102105030520</t>
  </si>
  <si>
    <t>DBJ23110102105030522</t>
  </si>
  <si>
    <t>DBJ23110102105030524</t>
  </si>
  <si>
    <t>活草鱼（淡水）</t>
  </si>
  <si>
    <t>DBJ23110102105030526</t>
  </si>
  <si>
    <t>DBJ23110102105030530</t>
  </si>
  <si>
    <t>南京拍拍蓝天信息技术有限公司北京分公司</t>
  </si>
  <si>
    <t>2.3千克/袋</t>
  </si>
  <si>
    <t>DBJ23110102105030565</t>
  </si>
  <si>
    <t>芦柑</t>
  </si>
  <si>
    <t>DBJ23110102105030563</t>
  </si>
  <si>
    <t>丑橘</t>
  </si>
  <si>
    <t>DBJ23110102105030547</t>
  </si>
  <si>
    <t>螺丝椒约300g</t>
  </si>
  <si>
    <t>DBJ23110102105030549</t>
  </si>
  <si>
    <t>盒马日日鲜大菠菜约300g</t>
  </si>
  <si>
    <t>DBJ23110102105030554</t>
  </si>
  <si>
    <t>【绿色食品】鲜活彩虹鲷鱼500-600g/条</t>
  </si>
  <si>
    <t>DBJ23110102105030552</t>
  </si>
  <si>
    <t>鲜活武昌鱼500g-650g/条</t>
  </si>
  <si>
    <t>DBJ23110102105030575</t>
  </si>
  <si>
    <t>北京金源千业超市有限公司白纸坊店</t>
  </si>
  <si>
    <t>绿果（猕猴桃）</t>
  </si>
  <si>
    <t>2023-04-14</t>
  </si>
  <si>
    <t>DBJ23110102105030573</t>
  </si>
  <si>
    <t>DBJ23110102105030571</t>
  </si>
  <si>
    <t>DBJ23110102105030586</t>
  </si>
  <si>
    <t>北京顺天府商贸有限公司第十五分店</t>
  </si>
  <si>
    <t>丑柑</t>
  </si>
  <si>
    <t>2023-04-16</t>
  </si>
  <si>
    <t>DBJ23110102105030584</t>
  </si>
  <si>
    <t>高乐蜜芒果</t>
  </si>
  <si>
    <t>2023-04-17</t>
  </si>
  <si>
    <t>DBJ23110102105030582</t>
  </si>
  <si>
    <t>油麦菜</t>
  </si>
  <si>
    <t>2023-04-19</t>
  </si>
  <si>
    <t>DBJ23110102105030581</t>
  </si>
  <si>
    <t>DBJ23110102105030576</t>
  </si>
  <si>
    <t>DBJ23110102105030577</t>
  </si>
  <si>
    <t>DBJ23110102105030572</t>
  </si>
  <si>
    <t>DBJ23110102105030580</t>
  </si>
  <si>
    <t>2023-04-18</t>
  </si>
  <si>
    <t>DBJ23110102105030585</t>
  </si>
  <si>
    <t>DBJ23110102105030583</t>
  </si>
  <si>
    <t>台农芒果</t>
  </si>
  <si>
    <t>DBJ23110102105030579</t>
  </si>
  <si>
    <t>DBJ23110102105030914</t>
  </si>
  <si>
    <t>北京金瀛德胜超市有限公司</t>
  </si>
  <si>
    <t>2023-05-15</t>
  </si>
  <si>
    <t>DBJ23110102105030892</t>
  </si>
  <si>
    <t>北京阳光菜到家商贸有限公司第二分公司</t>
  </si>
  <si>
    <t>丑桔</t>
  </si>
  <si>
    <t>DBJ23110102105030911</t>
  </si>
  <si>
    <t>DBJ23110102105030895</t>
  </si>
  <si>
    <t>DBJ23110102105030894</t>
  </si>
  <si>
    <t>DBJ23110102105030891</t>
  </si>
  <si>
    <t>DBJ23110102105030890</t>
  </si>
  <si>
    <t>DBJ23110102105030907</t>
  </si>
  <si>
    <t>DBJ23110102105030930</t>
  </si>
  <si>
    <t>DBJ23110102105030937</t>
  </si>
  <si>
    <t>雪松世纪（北京）商贸有限公司</t>
  </si>
  <si>
    <t>小油菜</t>
  </si>
  <si>
    <t>DBJ23110102105030938</t>
  </si>
  <si>
    <t>DBJ23110102105030936</t>
  </si>
  <si>
    <t>DBJ23110102105030901</t>
  </si>
  <si>
    <t>北京红千喜鑫隆食品店</t>
  </si>
  <si>
    <t>DBJ23110102105030913</t>
  </si>
  <si>
    <t>沃柑（一级）</t>
  </si>
  <si>
    <t>DBJ23110102105030896</t>
  </si>
  <si>
    <t>韭菜</t>
  </si>
  <si>
    <t>DBJ23110102105030915</t>
  </si>
  <si>
    <t>DBJ23110102105030893</t>
  </si>
  <si>
    <t>DBJ23110102105030929</t>
  </si>
  <si>
    <t>DBJ23110102105030933</t>
  </si>
  <si>
    <t>DBJ23110102105030931</t>
  </si>
  <si>
    <t>鲈鱼（淡水）</t>
  </si>
  <si>
    <t>DBJ23110102105030944</t>
  </si>
  <si>
    <t>北京建德汇商贸连锁有限责任公司</t>
  </si>
  <si>
    <t>DBJ23110102105030903</t>
  </si>
  <si>
    <t>DBJ23110102105030928</t>
  </si>
  <si>
    <t>DBJ23110102105030943</t>
  </si>
  <si>
    <t>DBJ23110102105030910</t>
  </si>
  <si>
    <t>长尖椒</t>
  </si>
  <si>
    <t>DBJ23110102105030909</t>
  </si>
  <si>
    <t>DBJ23110102105030934</t>
  </si>
  <si>
    <t>DBJ23110102105030932</t>
  </si>
  <si>
    <t>DBJ23110102105030900</t>
  </si>
  <si>
    <t>生姜</t>
  </si>
  <si>
    <t>DBJ23110102105030902</t>
  </si>
  <si>
    <t>DBJ23110102105030898</t>
  </si>
  <si>
    <t>DBJ23110102105030899</t>
  </si>
  <si>
    <t>DBJ23110102105030945</t>
  </si>
  <si>
    <t>DBJ23110102105030966</t>
  </si>
  <si>
    <t>北京金瀛嘉和超市有限公司</t>
  </si>
  <si>
    <t>长剑椒（辣椒）</t>
  </si>
  <si>
    <t>2023-05-16</t>
  </si>
  <si>
    <t>DBJ23110102105030967</t>
  </si>
  <si>
    <t>DBJ23110102105030965</t>
  </si>
  <si>
    <t>DBJ23110102105030962</t>
  </si>
  <si>
    <t>明日见沃柑</t>
  </si>
  <si>
    <t>DBJ23110102105030964</t>
  </si>
  <si>
    <t>DBJ23110102105030963</t>
  </si>
  <si>
    <t>DBJ23110102105030961</t>
  </si>
  <si>
    <t>徐香猕猴桃</t>
  </si>
  <si>
    <t>DBJ23110102105030990</t>
  </si>
  <si>
    <t>阿永聚友商贸（北京）有限公司</t>
  </si>
  <si>
    <t>DBJ23110102105030957</t>
  </si>
  <si>
    <t>绿色生姜</t>
  </si>
  <si>
    <t>DBJ23110102105030991</t>
  </si>
  <si>
    <t>不知火丑橘</t>
  </si>
  <si>
    <t>2023-05-14</t>
  </si>
  <si>
    <t>DBJ23110102105030993</t>
  </si>
  <si>
    <t>DBJ23110102105030992</t>
  </si>
  <si>
    <t>2023-05-13</t>
  </si>
  <si>
    <t>DBJ23110102105030958</t>
  </si>
  <si>
    <t>山东伍味禾农业发展有限公司</t>
  </si>
  <si>
    <t>包装青尖椒</t>
  </si>
  <si>
    <t>300克/盒</t>
  </si>
  <si>
    <t>DBJ23110102105030959</t>
  </si>
  <si>
    <t>红鳟鱼（淡水鱼）</t>
  </si>
  <si>
    <t>DBJ23110102105030960</t>
  </si>
  <si>
    <t>DBJ23110102105031020</t>
  </si>
  <si>
    <t>北京憨果鲜生商贸有限公司</t>
  </si>
  <si>
    <t>茂谷柑（B级）</t>
  </si>
  <si>
    <t>DBJ23110102105031025</t>
  </si>
  <si>
    <t>北京顺昌胜达商贸有限责任公司</t>
  </si>
  <si>
    <t>DBJ23110102105031026</t>
  </si>
  <si>
    <t>DBJ23110102105031024</t>
  </si>
  <si>
    <t>DBJ23110102105031027</t>
  </si>
  <si>
    <t>DBJ23110102105030133</t>
  </si>
  <si>
    <t>颐海（霸州）食品有限公司</t>
  </si>
  <si>
    <t>河北省廊坊市霸州市经济技术开发区泰山路西</t>
  </si>
  <si>
    <t>正大优鲜（北京）商贸有限公司广安门外分公司</t>
  </si>
  <si>
    <t>麻辣清油火锅底料</t>
  </si>
  <si>
    <t>220克/袋</t>
  </si>
  <si>
    <t>2022-12-18</t>
  </si>
  <si>
    <t>DBJ23110102105030194</t>
  </si>
  <si>
    <t>邢台金沙河面业有限责任公司</t>
  </si>
  <si>
    <t>河北南和经济开发区619号</t>
  </si>
  <si>
    <t>挂面（金沙河原味爽滑挂面）</t>
  </si>
  <si>
    <t>900克/袋</t>
  </si>
  <si>
    <t>2022-11-17</t>
  </si>
  <si>
    <t>DBJ23110102105030191</t>
  </si>
  <si>
    <t>张北伊利乳业有限责任公司</t>
  </si>
  <si>
    <t>河北省张家口市张北县张北镇新村东、桦皮岭大街西侧</t>
  </si>
  <si>
    <t>希腊风味酸奶</t>
  </si>
  <si>
    <t>205克/盒</t>
  </si>
  <si>
    <t>2023-02-11</t>
  </si>
  <si>
    <t>DBJ23110102105030232</t>
  </si>
  <si>
    <t>天津三元乳业有限公司</t>
  </si>
  <si>
    <t>天津市静海区双塘镇东双塘村、村中心路南侧</t>
  </si>
  <si>
    <t>纯牛奶</t>
  </si>
  <si>
    <t>227毫升/袋</t>
  </si>
  <si>
    <t>2023-02-15</t>
  </si>
  <si>
    <t>DBJ23110102105030243</t>
  </si>
  <si>
    <t>秦皇岛金海食品工业有限公司</t>
  </si>
  <si>
    <t>河北省秦皇岛市山海关开发区金海道1号</t>
  </si>
  <si>
    <t>北京京川仁食品超市</t>
  </si>
  <si>
    <t>食用调和油</t>
  </si>
  <si>
    <t>900毫升/瓶</t>
  </si>
  <si>
    <t>2022-11-29</t>
  </si>
  <si>
    <t>DBJ23110102105030229</t>
  </si>
  <si>
    <t>大豆油</t>
  </si>
  <si>
    <t>5升/瓶</t>
  </si>
  <si>
    <t>2022-08-25</t>
  </si>
  <si>
    <t>DBJ23110102105030196</t>
  </si>
  <si>
    <t>河北金沙河面业集团有限责任公司</t>
  </si>
  <si>
    <t>京深高速沙河道口东行200米</t>
  </si>
  <si>
    <t>挂面（金沙河原味银丝挂面）</t>
  </si>
  <si>
    <t>2023-01-29</t>
  </si>
  <si>
    <t>DBJ23110102105030238</t>
  </si>
  <si>
    <t>山东兴盛面粉有限公司</t>
  </si>
  <si>
    <t>阳谷县闫楼镇驻地</t>
  </si>
  <si>
    <t>鸡蛋龙须挂面</t>
  </si>
  <si>
    <t>250克/袋</t>
  </si>
  <si>
    <t>2022-09-29</t>
  </si>
  <si>
    <t>DBJ23110102105030235</t>
  </si>
  <si>
    <t>延津县克明面业有限公司</t>
  </si>
  <si>
    <t>河南省新乡市食品工业园区</t>
  </si>
  <si>
    <t>精制龙须挂面</t>
  </si>
  <si>
    <t>1千克/袋</t>
  </si>
  <si>
    <t>2022-11-27</t>
  </si>
  <si>
    <t>DBJ23110102105030188</t>
  </si>
  <si>
    <t>精炼一级大豆油</t>
  </si>
  <si>
    <t>1.8升/瓶</t>
  </si>
  <si>
    <t>2022-12-22</t>
  </si>
  <si>
    <t>DBJ23110102105030237</t>
  </si>
  <si>
    <t>强力龙须挂面</t>
  </si>
  <si>
    <t>2022-11-22</t>
  </si>
  <si>
    <t>DBJ23110102105030193</t>
  </si>
  <si>
    <t>安庆市高平老奶奶食品有限责任公司</t>
  </si>
  <si>
    <t>安徽省安庆市怀宁县工业园</t>
  </si>
  <si>
    <t>五香味花生米</t>
  </si>
  <si>
    <t>122克/袋</t>
  </si>
  <si>
    <t>2023-01-08</t>
  </si>
  <si>
    <t>DBJ23110102105030190</t>
  </si>
  <si>
    <t>250毫升/盒</t>
  </si>
  <si>
    <t>2023-01-30</t>
  </si>
  <si>
    <t>DBJ23110102105030189</t>
  </si>
  <si>
    <t>食用植物调和油</t>
  </si>
  <si>
    <t>2022-11-25</t>
  </si>
  <si>
    <t>DBJ23110102105030239</t>
  </si>
  <si>
    <t>今麦郎食品股份有限公司</t>
  </si>
  <si>
    <t>河北省邢台市邢台高新技术产业开发区（隆尧食品小镇）华龙大街1号</t>
  </si>
  <si>
    <t>花色挂面</t>
  </si>
  <si>
    <t>2023-02-05</t>
  </si>
  <si>
    <t>DBJ23110102105030230</t>
  </si>
  <si>
    <t>北京三元食品股份有限公司</t>
  </si>
  <si>
    <t>北京市大兴区瀛海瀛昌街8号</t>
  </si>
  <si>
    <t>巧克力奶</t>
  </si>
  <si>
    <t>2023-02-13</t>
  </si>
  <si>
    <t>DBJ23110102105030240</t>
  </si>
  <si>
    <t>济宁市三联食品有限公司</t>
  </si>
  <si>
    <t>山东省济宁市任城区济宁经济开发区唐口工业园</t>
  </si>
  <si>
    <t>鸡蛋面（挂面）</t>
  </si>
  <si>
    <t>2022-11-14</t>
  </si>
  <si>
    <t>DBJ23110102105030242</t>
  </si>
  <si>
    <t>2022-10-15</t>
  </si>
  <si>
    <t>DBJ23110102105030227</t>
  </si>
  <si>
    <t>精制鸡蛋挂面（花色挂面）</t>
  </si>
  <si>
    <t>2022-11-01</t>
  </si>
  <si>
    <t>DBJ23110102105030244</t>
  </si>
  <si>
    <t>益海（烟台）粮油工业有限公司</t>
  </si>
  <si>
    <t>山东省烟台市芝罘区港湾大道100号</t>
  </si>
  <si>
    <t>古法小榨（花生油）</t>
  </si>
  <si>
    <t>158毫升/瓶</t>
  </si>
  <si>
    <t>2022-11-13</t>
  </si>
  <si>
    <t>DBJ23110102105030228</t>
  </si>
  <si>
    <t>中粮佳悦(天津)有限公司</t>
  </si>
  <si>
    <t>天津市滨海新区临港经济区渤海40路510号</t>
  </si>
  <si>
    <t>一级大豆油</t>
  </si>
  <si>
    <t>2023-01-01</t>
  </si>
  <si>
    <t>DBJ23110102105030195</t>
  </si>
  <si>
    <t>花色挂面（金沙河原味鸡蛋挂面）</t>
  </si>
  <si>
    <t>2022-12-08</t>
  </si>
  <si>
    <t>DBJ23110102105030241</t>
  </si>
  <si>
    <t>山东鲁王食品销售有限公司</t>
  </si>
  <si>
    <t>鱼台县王鲁镇王鲁街002号</t>
  </si>
  <si>
    <t>鲁王鸡蛋挂面（花色）</t>
  </si>
  <si>
    <t>2022-12-21</t>
  </si>
  <si>
    <t>DBJ23110102105030259</t>
  </si>
  <si>
    <t>原味中宽挂面</t>
  </si>
  <si>
    <t>2022-10-08</t>
  </si>
  <si>
    <t>DBJ23110102105030260</t>
  </si>
  <si>
    <t>劲道细圆挂面</t>
  </si>
  <si>
    <t>2022-12-25</t>
  </si>
  <si>
    <t>DBJ23110102105030263</t>
  </si>
  <si>
    <t>花色挂面（西北风味荞麦挂面）</t>
  </si>
  <si>
    <t>500克/袋</t>
  </si>
  <si>
    <t>2023-01-07</t>
  </si>
  <si>
    <t>DBJ23110102105030292</t>
  </si>
  <si>
    <t>呼伦贝尔伊利乳业有限责任公司</t>
  </si>
  <si>
    <t>内蒙古自治区呼伦贝尔市阿荣旗绿色有机食品产业园区</t>
  </si>
  <si>
    <t>有机纯牛奶</t>
  </si>
  <si>
    <t>250毫升/瓶</t>
  </si>
  <si>
    <t>2023-02-21</t>
  </si>
  <si>
    <t>DBJ23110102105030293</t>
  </si>
  <si>
    <t>2022-11-15</t>
  </si>
  <si>
    <t>DBJ23110102105030294</t>
  </si>
  <si>
    <t>河北三元食品有限公司</t>
  </si>
  <si>
    <t>河北省石家庄市新乐市三元路6号</t>
  </si>
  <si>
    <t>200毫升/盒</t>
  </si>
  <si>
    <t>2023-02-03</t>
  </si>
  <si>
    <t>DBJ23110102105030298</t>
  </si>
  <si>
    <t>中粮面业（秦皇岛）鹏泰有限公司</t>
  </si>
  <si>
    <t>河北省秦皇岛经济技术开发区东区鹏泰路3号</t>
  </si>
  <si>
    <t>鸡蛋挂面</t>
  </si>
  <si>
    <t>800克/袋</t>
  </si>
  <si>
    <t>2022-11-30</t>
  </si>
  <si>
    <t>DBJ23110102105030297</t>
  </si>
  <si>
    <t>劲爽挂面</t>
  </si>
  <si>
    <t>2022-11-26</t>
  </si>
  <si>
    <t>DBJ23110102105030301</t>
  </si>
  <si>
    <t>DBJ23110102105030258</t>
  </si>
  <si>
    <t>高筋玉带挂面</t>
  </si>
  <si>
    <t>DBJ23110102105030261</t>
  </si>
  <si>
    <t>2022-10-16</t>
  </si>
  <si>
    <t>DBJ23110102105030257</t>
  </si>
  <si>
    <t>2022-12-29</t>
  </si>
  <si>
    <t>DBJ23110102105030264</t>
  </si>
  <si>
    <t>DBJ23110102105030265</t>
  </si>
  <si>
    <t>优选一级大豆油</t>
  </si>
  <si>
    <t>2023-01-12</t>
  </si>
  <si>
    <t>DBJ23110102105030299</t>
  </si>
  <si>
    <t>细滑挂面</t>
  </si>
  <si>
    <t>DBJ23110102105030262</t>
  </si>
  <si>
    <t>花色挂面（北极雪原味挂面）</t>
  </si>
  <si>
    <t>2023-03-03</t>
  </si>
  <si>
    <t>DBJ23110102105030300</t>
  </si>
  <si>
    <t>2022-08-26</t>
  </si>
  <si>
    <t>DBJ23110102105030266</t>
  </si>
  <si>
    <t>2022-12-24</t>
  </si>
  <si>
    <t>DBJ23110102105030302</t>
  </si>
  <si>
    <t>DBJ23110102105030311</t>
  </si>
  <si>
    <t>鸡蛋风味挂面（花色挂面）</t>
  </si>
  <si>
    <t>2023-02-08</t>
  </si>
  <si>
    <t>DBJ23110102105030314</t>
  </si>
  <si>
    <t>低脂纯牛奶</t>
  </si>
  <si>
    <t>2023-02-02</t>
  </si>
  <si>
    <t>DBJ23110102105030345</t>
  </si>
  <si>
    <t>内蒙古健农食品有限公司</t>
  </si>
  <si>
    <t>赤峰红山绿色食品产业园区</t>
  </si>
  <si>
    <t>五香花生米（炒货食品）</t>
  </si>
  <si>
    <t>2023-03-05</t>
  </si>
  <si>
    <t>DBJ23110102105030309</t>
  </si>
  <si>
    <t>DBJ23110102105030312</t>
  </si>
  <si>
    <t>DBJ23110102105030308</t>
  </si>
  <si>
    <t>高筋细圆挂面</t>
  </si>
  <si>
    <t>2022-12-26</t>
  </si>
  <si>
    <t>DBJ23110102105030307</t>
  </si>
  <si>
    <t>劲道玉带挂面</t>
  </si>
  <si>
    <t>DBJ23110102105030349</t>
  </si>
  <si>
    <t>2023-01-13</t>
  </si>
  <si>
    <t>DBJ23110102105030341</t>
  </si>
  <si>
    <t>昆山益嘉粮食工业有限公司</t>
  </si>
  <si>
    <t>江苏省昆山市张浦镇益海大道8号</t>
  </si>
  <si>
    <t>家常鸡蛋精细挂面</t>
  </si>
  <si>
    <t>2022-12-13</t>
  </si>
  <si>
    <t>DBJ23110102105030315</t>
  </si>
  <si>
    <t>山东鲁花（延津）谷物食品有限公司</t>
  </si>
  <si>
    <t>河南省新乡市延津县产业集聚区南线北侧66号</t>
  </si>
  <si>
    <t>鸡蛋椭圆面条</t>
  </si>
  <si>
    <t>600克/袋</t>
  </si>
  <si>
    <t>DBJ23110102105030318</t>
  </si>
  <si>
    <t>嘉里粮油（天津）有限公司</t>
  </si>
  <si>
    <t>天津自贸试验区（天津港保税区）津滨大道95号</t>
  </si>
  <si>
    <t>DBJ23110102105030316</t>
  </si>
  <si>
    <t>玉带波浪面条</t>
  </si>
  <si>
    <t>2022-11-23</t>
  </si>
  <si>
    <t>DBJ23110102105030321</t>
  </si>
  <si>
    <t>河南娘亲食品科技有限公司</t>
  </si>
  <si>
    <t>河南省开封市禹王台区310国道200号</t>
  </si>
  <si>
    <t>娘亲五香味花生</t>
  </si>
  <si>
    <t>175克/袋</t>
  </si>
  <si>
    <t>2023-03-07</t>
  </si>
  <si>
    <t>DBJ23110102105030350</t>
  </si>
  <si>
    <t>挂面（原味挂面）</t>
  </si>
  <si>
    <t>2023-01-10</t>
  </si>
  <si>
    <t>DBJ23110102105030317</t>
  </si>
  <si>
    <t>鸡蛋精细面条</t>
  </si>
  <si>
    <t>DBJ23110102105030356</t>
  </si>
  <si>
    <t>内蒙古葵先生食品有限公司</t>
  </si>
  <si>
    <t>内蒙古巴彦淖尔市经济开发区融丰街2号</t>
  </si>
  <si>
    <t>原味葵花籽</t>
  </si>
  <si>
    <t>DBJ23110102105030338</t>
  </si>
  <si>
    <t>脱脂纯牛奶</t>
  </si>
  <si>
    <t>2023-03-04</t>
  </si>
  <si>
    <t>DBJ23110102105030342</t>
  </si>
  <si>
    <t>家常龙须挂面</t>
  </si>
  <si>
    <t>2022-12-10</t>
  </si>
  <si>
    <t>DBJ23110102105030320</t>
  </si>
  <si>
    <t>广东马林食品有限公司</t>
  </si>
  <si>
    <t>广东省云浮市新兴县凉果工业城</t>
  </si>
  <si>
    <t>五香南乳花生</t>
  </si>
  <si>
    <t>130克/袋</t>
  </si>
  <si>
    <t>2023-02-27</t>
  </si>
  <si>
    <t>DBJ23110102105030355</t>
  </si>
  <si>
    <t>滦州伊利乳业有限责任公司</t>
  </si>
  <si>
    <t>河北省唐山市滦州市经济开发区日月潭道2号</t>
  </si>
  <si>
    <t>早餐奶（麦香味）</t>
  </si>
  <si>
    <t>230毫升/袋</t>
  </si>
  <si>
    <t>2023-03-10</t>
  </si>
  <si>
    <t>DBJ23110102105030304</t>
  </si>
  <si>
    <t>2023-03-08</t>
  </si>
  <si>
    <t>DBJ23110102105030303</t>
  </si>
  <si>
    <t>山东三元乳业有限公司</t>
  </si>
  <si>
    <t>潍坊市坊子区崇文街66号</t>
  </si>
  <si>
    <t>特品纯牛奶</t>
  </si>
  <si>
    <t>2023-03-02</t>
  </si>
  <si>
    <t>DBJ23110102105030305</t>
  </si>
  <si>
    <t>中粮佳悦（天津）有限公司</t>
  </si>
  <si>
    <t>2022-12-04</t>
  </si>
  <si>
    <t>DBJ23110102105030313</t>
  </si>
  <si>
    <t>纯奶牛</t>
  </si>
  <si>
    <t>2023-02-17</t>
  </si>
  <si>
    <t>DBJ23110102105030306</t>
  </si>
  <si>
    <t>葵花籽油</t>
  </si>
  <si>
    <t>DBJ23110102105030346</t>
  </si>
  <si>
    <t>山东西王食品有限公司</t>
  </si>
  <si>
    <t>山东省邹平市西王工业园</t>
  </si>
  <si>
    <t>菜籽油</t>
  </si>
  <si>
    <t>2023-01-02</t>
  </si>
  <si>
    <t>DBJ23110102105030310</t>
  </si>
  <si>
    <t>特一银丝挂面</t>
  </si>
  <si>
    <t>2022-12-27</t>
  </si>
  <si>
    <t>DBJ23110102105030351</t>
  </si>
  <si>
    <t>花色挂面（鸡蛋面）</t>
  </si>
  <si>
    <t>750克/袋</t>
  </si>
  <si>
    <t>DBJ23110102105030343</t>
  </si>
  <si>
    <t>奥麦面澳麦鲜鸡蛋挂面</t>
  </si>
  <si>
    <t>2023-01-05</t>
  </si>
  <si>
    <t>DBJ23110102105030352</t>
  </si>
  <si>
    <t>挂面（手打挂面）</t>
  </si>
  <si>
    <t>2022-12-06</t>
  </si>
  <si>
    <t>DBJ23110102105030319</t>
  </si>
  <si>
    <t>2022-12-12</t>
  </si>
  <si>
    <t>DBJ23110102105030340</t>
  </si>
  <si>
    <t>高钙奶</t>
  </si>
  <si>
    <t>DBJ23110102105030339</t>
  </si>
  <si>
    <t>有机低脂纯牛奶</t>
  </si>
  <si>
    <t>DBJ23110102105030410</t>
  </si>
  <si>
    <t>四川广乐食品有限公司</t>
  </si>
  <si>
    <t>成都经济技术开发区雅士路118号</t>
  </si>
  <si>
    <t>北京鲜惠优选超市有限责任公司</t>
  </si>
  <si>
    <t>榨菜木耳（酱腌菜）</t>
  </si>
  <si>
    <t>227克/袋</t>
  </si>
  <si>
    <t>DBJ23110102105030409</t>
  </si>
  <si>
    <t>河南泽福食品有限公司</t>
  </si>
  <si>
    <t>河南省许昌市建安区河街乡裴河村8组</t>
  </si>
  <si>
    <t>腐竹</t>
  </si>
  <si>
    <t>2022-12-01</t>
  </si>
  <si>
    <t>DBJ23110102105030411</t>
  </si>
  <si>
    <t>蒙牛乳制品(天津)有限责任公司</t>
  </si>
  <si>
    <t>天津市武清区京滨工业园</t>
  </si>
  <si>
    <t>北欧芝士风味酸牛奶（芝士原味）</t>
  </si>
  <si>
    <t>220克/瓶</t>
  </si>
  <si>
    <t>2023-04-02</t>
  </si>
  <si>
    <t>DBJ23110102105030413</t>
  </si>
  <si>
    <t>北京吴裕泰茶业股份有限公司配送中心</t>
  </si>
  <si>
    <t>北京市昌平区沙河镇百葛路190号</t>
  </si>
  <si>
    <t>北京吴裕泰茶业股份有限公司达管营店</t>
  </si>
  <si>
    <t>散装茉莉花茶（小白毫）</t>
  </si>
  <si>
    <t>2.5千克/袋</t>
  </si>
  <si>
    <t>2023-03-09</t>
  </si>
  <si>
    <t>DBJ23110102105030412</t>
  </si>
  <si>
    <t>散装茉莉花茶（银毫）</t>
  </si>
  <si>
    <t>DBJ23110102105030416</t>
  </si>
  <si>
    <t>天津伊利乳品有限责任公司</t>
  </si>
  <si>
    <t>天津新技术产业园区武清开发区泉达路16号</t>
  </si>
  <si>
    <t>柒一拾壹（北京）有限公司红莲南路店</t>
  </si>
  <si>
    <t>燕麦+核桃益生菌风味发酵乳</t>
  </si>
  <si>
    <t>250克/瓶</t>
  </si>
  <si>
    <t>DBJ23110102105030415</t>
  </si>
  <si>
    <t>燕麦＋凤梨＋橙益生菌风味发酵乳</t>
  </si>
  <si>
    <t>2023-04-03</t>
  </si>
  <si>
    <t>DBJ23110102105030417</t>
  </si>
  <si>
    <t>四川省惠通食业有限责任公司</t>
  </si>
  <si>
    <t>眉山市东坡区经济开发区东区顺江大道北段11号</t>
  </si>
  <si>
    <t>鲜脆榨菜丝</t>
  </si>
  <si>
    <t>70克/袋</t>
  </si>
  <si>
    <t>DBJ23110102105030440</t>
  </si>
  <si>
    <t>北京哈信黑土绿色食品有限公司</t>
  </si>
  <si>
    <t>DBJ23110102105030443</t>
  </si>
  <si>
    <t>北京顺达德乘商贸有限公司</t>
  </si>
  <si>
    <t>风味酸牛奶（不添加蔗糖）</t>
  </si>
  <si>
    <t>180克/袋</t>
  </si>
  <si>
    <t>2023-04-04</t>
  </si>
  <si>
    <t>DBJ23110102105030441</t>
  </si>
  <si>
    <t>散装茉莉花茶（毛峰）</t>
  </si>
  <si>
    <t>DBJ23110102105030429</t>
  </si>
  <si>
    <t>北京北达明眸医疗器械有限公司</t>
  </si>
  <si>
    <t>2022-10-30</t>
  </si>
  <si>
    <t>DBJ23110102105030444</t>
  </si>
  <si>
    <t>济南欣昌食品有限公司</t>
  </si>
  <si>
    <t>山东省章丘市明水经济开发区工业五路北首</t>
  </si>
  <si>
    <t>6月香豆瓣酱</t>
  </si>
  <si>
    <t>2023-02-06</t>
  </si>
  <si>
    <t>DBJ23110102105030446</t>
  </si>
  <si>
    <t>DBJ23110102105030447</t>
  </si>
  <si>
    <t>麻辣三丝（酱腌菜）</t>
  </si>
  <si>
    <t>DBJ23110102105030424</t>
  </si>
  <si>
    <t>林甸伊利乳业有限责任公司</t>
  </si>
  <si>
    <t>黑龙江省大庆市林甸县林甸镇G015国道西侧</t>
  </si>
  <si>
    <t>希腊风味酸奶（黄桃+燕麦）</t>
  </si>
  <si>
    <t>200克/盒</t>
  </si>
  <si>
    <t>DBJ23110102105030423</t>
  </si>
  <si>
    <t>2023-01-27</t>
  </si>
  <si>
    <t>DBJ23110102105030422</t>
  </si>
  <si>
    <t>宁夏伊利乳业有限责任公司</t>
  </si>
  <si>
    <t>宁夏吴忠市利通区金积工业园区</t>
  </si>
  <si>
    <t>230克/瓶</t>
  </si>
  <si>
    <t>DBJ23110102105030459</t>
  </si>
  <si>
    <t>湖南中茶茶业有限公司</t>
  </si>
  <si>
    <t>湖南省长沙市望城区望城经济技术开发区普瑞西路二段8号</t>
  </si>
  <si>
    <t>北京康锦达辉医药有限公司</t>
  </si>
  <si>
    <t>茉莉花茶特级</t>
  </si>
  <si>
    <t>100克/袋</t>
  </si>
  <si>
    <t>DBJ23110102105030460</t>
  </si>
  <si>
    <t>茉莉花茶壹级</t>
  </si>
  <si>
    <t>DBJ23110102105030456</t>
  </si>
  <si>
    <t>内黄县京统食品有限公司</t>
  </si>
  <si>
    <t>内黄县二安镇工业园区</t>
  </si>
  <si>
    <t>200克/袋</t>
  </si>
  <si>
    <t>2023-02-01</t>
  </si>
  <si>
    <t>DBJ23110102105030455</t>
  </si>
  <si>
    <t>豆油皮</t>
  </si>
  <si>
    <t>DBJ23110102105030458</t>
  </si>
  <si>
    <t>重庆市鱼泉榨菜（集团）有限公司龙沙分厂</t>
  </si>
  <si>
    <t>重庆市万州区龙沙镇鱼泉路198号</t>
  </si>
  <si>
    <t>鱼泉榨菜</t>
  </si>
  <si>
    <t>2022-12-19</t>
  </si>
  <si>
    <t>DBJ23110102105030451</t>
  </si>
  <si>
    <t>山东省章丘市明水经济开发区工业五路北首250200</t>
  </si>
  <si>
    <t>DBJ23110102105030452</t>
  </si>
  <si>
    <t>山东欣和食品工业有限公司</t>
  </si>
  <si>
    <t>山东省莱阳市龙旺庄镇纪格庄265209</t>
  </si>
  <si>
    <t>葱伴侣豆瓣酱</t>
  </si>
  <si>
    <t>150克/袋</t>
  </si>
  <si>
    <t>2022-12-02</t>
  </si>
  <si>
    <t>DBJ23110102105030474</t>
  </si>
  <si>
    <t>河北霸州六必居食品有限公司</t>
  </si>
  <si>
    <t>河北省廊坊市霸州市南孟镇</t>
  </si>
  <si>
    <t>北京金源千业超市有限公司陶然亭店</t>
  </si>
  <si>
    <t>甜面酱</t>
  </si>
  <si>
    <t>DBJ23110102105030473</t>
  </si>
  <si>
    <t>美味甜面酱</t>
  </si>
  <si>
    <t>2023-02-23</t>
  </si>
  <si>
    <t>DBJ23110102105030483</t>
  </si>
  <si>
    <t>石家庄永盛乳业有限公司</t>
  </si>
  <si>
    <t>河北省石家庄市鹿泉区石铜路36号</t>
  </si>
  <si>
    <t>北京崇文门菜市场物美综合超市有限公司南线阁便利店</t>
  </si>
  <si>
    <t>简醇风味酸牛奶</t>
  </si>
  <si>
    <t>2023-04-06</t>
  </si>
  <si>
    <t>DBJ23110102105030466</t>
  </si>
  <si>
    <t>辽宁天天想食品有限责任公司</t>
  </si>
  <si>
    <t>辽宁省沈阳近海经济区北四路5号</t>
  </si>
  <si>
    <t>北京物美京门商贸有限公司白纸坊店</t>
  </si>
  <si>
    <t>辣白菜（酱腌菜）</t>
  </si>
  <si>
    <t>2022-12-23</t>
  </si>
  <si>
    <t>DBJ23110102105030467</t>
  </si>
  <si>
    <t>北京六必居食品有限公司怀柔食品厂</t>
  </si>
  <si>
    <t>北京市怀柔区雁栖工业开发区雁栖西一路21号</t>
  </si>
  <si>
    <t>白糖大蒜（糖渍菜）</t>
  </si>
  <si>
    <t>2022-07-22</t>
  </si>
  <si>
    <t>DBJ23110102105030475</t>
  </si>
  <si>
    <t>烧酸奶（风味发酵乳）</t>
  </si>
  <si>
    <t>DBJ23110102105030489</t>
  </si>
  <si>
    <t>河北马大姐食品有限公司</t>
  </si>
  <si>
    <t>河北省保定市定兴县金台经济开发区兴园路8号</t>
  </si>
  <si>
    <t>鲜豆腐</t>
  </si>
  <si>
    <t>350克/盒</t>
  </si>
  <si>
    <t>2023-04-01</t>
  </si>
  <si>
    <t>DBJ23110102105030485</t>
  </si>
  <si>
    <t>风味酸牛奶原味</t>
  </si>
  <si>
    <t>DBJ23110102105030480</t>
  </si>
  <si>
    <t>仪陇县中味食品有限公司</t>
  </si>
  <si>
    <t>四川省南充市仪陇县新政镇河西工业园区</t>
  </si>
  <si>
    <t>鲜香榨菜丝（酱腌菜类）</t>
  </si>
  <si>
    <t>60克/袋</t>
  </si>
  <si>
    <t>2023-02-14</t>
  </si>
  <si>
    <t>DBJ23110102105030478</t>
  </si>
  <si>
    <t>爽口菜（酱腌菜）</t>
  </si>
  <si>
    <t>DBJ23110102105030486</t>
  </si>
  <si>
    <t>君乐宝乳业集团有限公司</t>
  </si>
  <si>
    <t>河北省石家庄市鹿泉区铜冶镇碧水街9号</t>
  </si>
  <si>
    <t>慢醇原味炭烧风味发酵乳</t>
  </si>
  <si>
    <t>2023-03-30</t>
  </si>
  <si>
    <t>DBJ23110102105030488</t>
  </si>
  <si>
    <t>重庆加力红山食品有限公司</t>
  </si>
  <si>
    <t>重庆市渝北区洛碛渝东开发区</t>
  </si>
  <si>
    <t>方便榨菜丝（酱腌菜）</t>
  </si>
  <si>
    <t>DBJ23110102105030487</t>
  </si>
  <si>
    <t>余姚市老板菜厂</t>
  </si>
  <si>
    <t>浙江省宁波市余姚市小曹娥镇朗海村</t>
  </si>
  <si>
    <t>萝卜干（酱腌菜）</t>
  </si>
  <si>
    <t>DBJ23110102105030484</t>
  </si>
  <si>
    <t>2023-03-28</t>
  </si>
  <si>
    <t>DBJ23110102105030465</t>
  </si>
  <si>
    <t>北京六必居食品有限公司怀柔酿造厂</t>
  </si>
  <si>
    <t>北京市怀柔区雁栖经济开发区雁栖西一路19号</t>
  </si>
  <si>
    <t>干酱（黄豆酱）</t>
  </si>
  <si>
    <t>2023-01-06</t>
  </si>
  <si>
    <t>DBJ23110102105030463</t>
  </si>
  <si>
    <t>京都黄酱（黄豆酱）</t>
  </si>
  <si>
    <t>DBJ23110102105030493</t>
  </si>
  <si>
    <t>北京白广路吴裕泰茶庄</t>
  </si>
  <si>
    <t>2千克/袋</t>
  </si>
  <si>
    <t>2022-12-14</t>
  </si>
  <si>
    <t>DBJ23110102105030418</t>
  </si>
  <si>
    <t>天津顶益食品有限公司</t>
  </si>
  <si>
    <t>天津经济技术开发区睦宁路218号</t>
  </si>
  <si>
    <t>香辣牛肉面</t>
  </si>
  <si>
    <t>面饼+配料104克，面饼85克/袋</t>
  </si>
  <si>
    <t>DBJ23110102105030414</t>
  </si>
  <si>
    <t>燕麦＋青提＋芦荟益生菌风味发酵乳</t>
  </si>
  <si>
    <t>DBJ23110102105030431</t>
  </si>
  <si>
    <t>哈尔滨海珂食品有限公司</t>
  </si>
  <si>
    <t>哈尔滨市道里区崂山路7号</t>
  </si>
  <si>
    <t>大黄鱼（速冻调制食品）</t>
  </si>
  <si>
    <t>450克/袋</t>
  </si>
  <si>
    <t>DBJ23110102105030445</t>
  </si>
  <si>
    <t>佛山市海天（高明）调味食品有限公司</t>
  </si>
  <si>
    <t>广东省佛山市高明区沧江工业园东园</t>
  </si>
  <si>
    <t>黄豆酱</t>
  </si>
  <si>
    <t>DBJ23110102105030427</t>
  </si>
  <si>
    <t>蒙牛高新乳业（和林格尔）有限公司</t>
  </si>
  <si>
    <t>内蒙古自治区呼和浩特市盛乐经济园区食园街</t>
  </si>
  <si>
    <t>2023-01-19</t>
  </si>
  <si>
    <t>DBJ23110102105030442</t>
  </si>
  <si>
    <t>DBJ23110102105030434</t>
  </si>
  <si>
    <t>朴诚乳业承德有限公司</t>
  </si>
  <si>
    <t>河北省承德市丰宁满族自治县经济开发区创业路11号</t>
  </si>
  <si>
    <t>百香果饮用型酸奶</t>
  </si>
  <si>
    <t>2023-04-07</t>
  </si>
  <si>
    <t>DBJ23110102105030426</t>
  </si>
  <si>
    <t>内蒙古蒙牛乳业（集团）股份有限公司</t>
  </si>
  <si>
    <t>内蒙古呼和浩特市和林格尔盛乐经济园区</t>
  </si>
  <si>
    <t>2023-02-04</t>
  </si>
  <si>
    <t>DBJ23110102105030436</t>
  </si>
  <si>
    <t>牡丹江市富利食品有限公司</t>
  </si>
  <si>
    <t>黑龙江省牡丹江市东安区兴隆镇兴隆村八面通街南</t>
  </si>
  <si>
    <t>油椒辣丁（酱腌菜）</t>
  </si>
  <si>
    <t>2023-01-14</t>
  </si>
  <si>
    <t>DBJ23110102105030437</t>
  </si>
  <si>
    <t>酱油椒（酱腌菜）</t>
  </si>
  <si>
    <t>DBJ23110102105030435</t>
  </si>
  <si>
    <t>原味饮用型酸奶</t>
  </si>
  <si>
    <t>230克／瓶</t>
  </si>
  <si>
    <t>DBJ23110102105030425</t>
  </si>
  <si>
    <t>锡林浩特伊利乳品有限责任公司</t>
  </si>
  <si>
    <t>内蒙古自治区锡林郭勒盟锡林郭勒经济技术开发区</t>
  </si>
  <si>
    <t>希腊风味酸奶（草莓＋燕麦）</t>
  </si>
  <si>
    <t>2023-02-24</t>
  </si>
  <si>
    <t>DBJ23110102105030450</t>
  </si>
  <si>
    <t>茉莉花茶（特级）</t>
  </si>
  <si>
    <t>2022-09-13</t>
  </si>
  <si>
    <t>DBJ23110102105030420</t>
  </si>
  <si>
    <t>酸辣牛肉面</t>
  </si>
  <si>
    <t>面饼+配料110克，面饼:85克/袋</t>
  </si>
  <si>
    <t>DBJ23110102105030432</t>
  </si>
  <si>
    <t>北京庆和食品有限责任公司</t>
  </si>
  <si>
    <t>北京市延庆区沈家营镇中鲁科技园区1号</t>
  </si>
  <si>
    <t>玫瑰腐乳</t>
  </si>
  <si>
    <t>340克/瓶</t>
  </si>
  <si>
    <t>DBJ23110102105030448</t>
  </si>
  <si>
    <t>涿州市老輾薹食品有限公司</t>
  </si>
  <si>
    <t>河北省保定市涿州市松林店镇三义街</t>
  </si>
  <si>
    <t>白玉100%卤水北豆腐</t>
  </si>
  <si>
    <t>385克/盒</t>
  </si>
  <si>
    <t>DBJ23110102105030453</t>
  </si>
  <si>
    <t>葱伴侣甜面酱</t>
  </si>
  <si>
    <t>2023-02-10</t>
  </si>
  <si>
    <t>DBJ23110102105030457</t>
  </si>
  <si>
    <t>重庆市叠韵食品有限公司</t>
  </si>
  <si>
    <t>重庆市丰都县社坛镇社坛村1组</t>
  </si>
  <si>
    <t>80克/袋</t>
  </si>
  <si>
    <t>DBJ23110102105030461</t>
  </si>
  <si>
    <t>北京王致和（衡水）食品有限公司</t>
  </si>
  <si>
    <t>河北省衡水市阜城县经济开发区西区</t>
  </si>
  <si>
    <t>大块腐乳</t>
  </si>
  <si>
    <t>2023-02-18</t>
  </si>
  <si>
    <t>DBJ23110102105030509</t>
  </si>
  <si>
    <t>济南伊利乳业有限责任公司</t>
  </si>
  <si>
    <t>山东省济南市平阴县济西工业园区</t>
  </si>
  <si>
    <t>DBJ23110102105030510</t>
  </si>
  <si>
    <t>合肥伊利乳业有限责任公司</t>
  </si>
  <si>
    <t>安徽省合肥市长丰县双凤经济开发区魏武路006号</t>
  </si>
  <si>
    <t>草莓奶昔风味酸奶</t>
  </si>
  <si>
    <t>DBJ23110102105030471</t>
  </si>
  <si>
    <t>杭州忆江南茶业有限公司</t>
  </si>
  <si>
    <t>浙江省杭州市余杭区杭州余杭经济技术开发区恒毅街31号</t>
  </si>
  <si>
    <t>茉莉花茶</t>
  </si>
  <si>
    <t>2023-03-11</t>
  </si>
  <si>
    <t>DBJ23110102105030481</t>
  </si>
  <si>
    <t>柴锅豆腐</t>
  </si>
  <si>
    <t>DBJ23110102105030490</t>
  </si>
  <si>
    <t>北京二商希杰食品有限责任公司</t>
  </si>
  <si>
    <t>北京市通州区潞城镇武兴路1号</t>
  </si>
  <si>
    <t>白玉北豆腐</t>
  </si>
  <si>
    <t>DBJ23110102105030472</t>
  </si>
  <si>
    <t>绿茶</t>
  </si>
  <si>
    <t>2022-12-07</t>
  </si>
  <si>
    <t>DBJ23110102105030529</t>
  </si>
  <si>
    <t>福建省武夷山市冠清茶业有限公司</t>
  </si>
  <si>
    <t>福建省南平市武夷山市兴田镇仙云路8号厂房1栋</t>
  </si>
  <si>
    <t>红茶（正山小种）</t>
  </si>
  <si>
    <t>250克/盒</t>
  </si>
  <si>
    <t>DBJ23110102105030476</t>
  </si>
  <si>
    <t>DBJ23110102105030479</t>
  </si>
  <si>
    <t>2022-11-21</t>
  </si>
  <si>
    <t>DBJ23110102105030462</t>
  </si>
  <si>
    <t>精制黄酱（黄豆酱）</t>
  </si>
  <si>
    <t>2023-03-01</t>
  </si>
  <si>
    <t>DBJ23110102105030464</t>
  </si>
  <si>
    <t>干黄酱（黄豆酱）</t>
  </si>
  <si>
    <t>350克/袋</t>
  </si>
  <si>
    <t>DBJ23110102105030468</t>
  </si>
  <si>
    <t>麻仁金丝（酱渍菜）</t>
  </si>
  <si>
    <t>DBJ23110102105030482</t>
  </si>
  <si>
    <t>100％卤水北豆腐</t>
  </si>
  <si>
    <t>DBJ23110102105030477</t>
  </si>
  <si>
    <t>黄花什锦（酱腌菜）</t>
  </si>
  <si>
    <t>DBJ23110102105030532</t>
  </si>
  <si>
    <t>北京二商京华茶业有限公司大兴分公司</t>
  </si>
  <si>
    <t>北京市大兴区西红门镇西红门路10号</t>
  </si>
  <si>
    <t>北京二商京华茶业有限公司马连道一店</t>
  </si>
  <si>
    <t>京华8号茉莉花茶</t>
  </si>
  <si>
    <t>2023-02-28</t>
  </si>
  <si>
    <t>DBJ23110102105030538</t>
  </si>
  <si>
    <t>广西贵港天福茶业有限公司</t>
  </si>
  <si>
    <t>广西贵港市港北区西江产业园西区E地</t>
  </si>
  <si>
    <t>北京京城天福茶庄有限公司马连道店</t>
  </si>
  <si>
    <t>天福有情龙毫茉莉花茶</t>
  </si>
  <si>
    <t>2023-02-16</t>
  </si>
  <si>
    <t>DBJ23110102105030536</t>
  </si>
  <si>
    <t>京华16号茉莉花茶</t>
  </si>
  <si>
    <t>DBJ23110102105030534</t>
  </si>
  <si>
    <t>京华10号茉莉花茶</t>
  </si>
  <si>
    <t>DBJ23110102105030533</t>
  </si>
  <si>
    <t>京华12号茉莉花茶</t>
  </si>
  <si>
    <t>DBJ23110102105030537</t>
  </si>
  <si>
    <t>2023-03-06</t>
  </si>
  <si>
    <t>DBJ23110102105030535</t>
  </si>
  <si>
    <t>京华18号茉莉花茶</t>
  </si>
  <si>
    <t>DBJ23110102105030539</t>
  </si>
  <si>
    <t>贵港市西江产业园西区E地</t>
  </si>
  <si>
    <t>天福白露茉莉香茶</t>
  </si>
  <si>
    <t>DBJ23110102105030568</t>
  </si>
  <si>
    <t>福建嘉荣食品有限公司</t>
  </si>
  <si>
    <t>漳州开发区南滨大道888号</t>
  </si>
  <si>
    <t>正大南美白对虾生虾仁</t>
  </si>
  <si>
    <t>2022-11-05</t>
  </si>
  <si>
    <t>DBJ23110102105030508</t>
  </si>
  <si>
    <t>DBJ23110102105030528</t>
  </si>
  <si>
    <t>凤庆县三宁茶业有限责任公司</t>
  </si>
  <si>
    <t>云南省临沧市凤庆县滇红生态产业园区</t>
  </si>
  <si>
    <t>早春绿茶</t>
  </si>
  <si>
    <t>DBJ23110102105030541</t>
  </si>
  <si>
    <t>昆明天福茶业有限公司</t>
  </si>
  <si>
    <t>中国（云南）自由贸易试验区昆明片区经开区洛羊街道办事处信息产业基地16-3#地块</t>
  </si>
  <si>
    <t>DBJ23110102105030542</t>
  </si>
  <si>
    <t>夹江天福观光茶园有限公司</t>
  </si>
  <si>
    <t>四川省乐山市夹江县新场镇团结村第一村民小组（成（都）乐（山）高速公路天福服务区）</t>
  </si>
  <si>
    <t>碧螺春绿茶</t>
  </si>
  <si>
    <t>DBJ23110102105030570</t>
  </si>
  <si>
    <t>北京成顺惠明便利店有限公司</t>
  </si>
  <si>
    <t>DBJ23110102105030569</t>
  </si>
  <si>
    <t>125克/杯</t>
  </si>
  <si>
    <t>DBJ23110102105030587</t>
  </si>
  <si>
    <t>风味酸牛奶（原味）</t>
  </si>
  <si>
    <t>DBJ23110102105030588</t>
  </si>
  <si>
    <t>DBJ23110102105030887</t>
  </si>
  <si>
    <t>沈阳市山山伟业食品有限公司</t>
  </si>
  <si>
    <t>沈阳市法库县孟家镇东岗子村1(8)</t>
  </si>
  <si>
    <t>果丹皮</t>
  </si>
  <si>
    <t>散装称重</t>
  </si>
  <si>
    <t>DBJ23110102105030905</t>
  </si>
  <si>
    <t>成都五芳斋食品有限公司</t>
  </si>
  <si>
    <t>成都市温江区成都海峡两岸科技产业开发园科兴路东段800号</t>
  </si>
  <si>
    <t>百盛商业发展有限公司</t>
  </si>
  <si>
    <t>五芳大肉粽（真空包装）</t>
  </si>
  <si>
    <t>280克(2只)/袋</t>
  </si>
  <si>
    <t>DBJ23110102105030886</t>
  </si>
  <si>
    <t>京卷</t>
  </si>
  <si>
    <t>DBJ23110102105030889</t>
  </si>
  <si>
    <t>DBJ23110102105030920</t>
  </si>
  <si>
    <t>北京御食园食品股份有限公司</t>
  </si>
  <si>
    <t>北京市怀柔区雁栖经济开发区牤牛河路71号院</t>
  </si>
  <si>
    <t>北京华远西单购物中心有限公司</t>
  </si>
  <si>
    <t>海棠脯</t>
  </si>
  <si>
    <t>称重计量</t>
  </si>
  <si>
    <t>DBJ23110102105030918</t>
  </si>
  <si>
    <t>梨脯</t>
  </si>
  <si>
    <t>DBJ23110102105030888</t>
  </si>
  <si>
    <t>白玉内酯豆腐</t>
  </si>
  <si>
    <t>400克/盒</t>
  </si>
  <si>
    <t>DBJ23110102105030919</t>
  </si>
  <si>
    <t>红果脯</t>
  </si>
  <si>
    <t>2023-04-15</t>
  </si>
  <si>
    <t>DBJ23110102105030940</t>
  </si>
  <si>
    <t>承德怡达食品股份有限公司</t>
  </si>
  <si>
    <t>河北省承德市鹰手营子矿区203工业区</t>
  </si>
  <si>
    <t>DBJ23110102105030924</t>
  </si>
  <si>
    <t>御厨坊（唐山）食品有限公司</t>
  </si>
  <si>
    <t>河北省唐山市玉田县亮甲店镇二十里铺（102国道126公里处）</t>
  </si>
  <si>
    <t>红豆沙粽</t>
  </si>
  <si>
    <t>120克/袋</t>
  </si>
  <si>
    <t>2023-05-02</t>
  </si>
  <si>
    <t>DBJ23110102105030927</t>
  </si>
  <si>
    <t>100%卤水北豆腐</t>
  </si>
  <si>
    <t>DBJ23110102105030922</t>
  </si>
  <si>
    <t>太平果脯</t>
  </si>
  <si>
    <t>DBJ23110102105030923</t>
  </si>
  <si>
    <t>2023-04-23</t>
  </si>
  <si>
    <t>DBJ23110102105030917</t>
  </si>
  <si>
    <t>DBJ23110102105030941</t>
  </si>
  <si>
    <t>臭豆腐</t>
  </si>
  <si>
    <t>330克/瓶</t>
  </si>
  <si>
    <t>2022-11-09</t>
  </si>
  <si>
    <t>DBJ23110102105030953</t>
  </si>
  <si>
    <t>山东金晔农法食品有限公司</t>
  </si>
  <si>
    <t>山东省济南市济阳区济北开发区顺义街7号（顺义街与S248交叉口西行300米）</t>
  </si>
  <si>
    <t>原味山楂球</t>
  </si>
  <si>
    <t>2023-04-21</t>
  </si>
  <si>
    <t>DBJ23110102105030968</t>
  </si>
  <si>
    <t>2022-12-31</t>
  </si>
  <si>
    <t>DBJ23110102105030969</t>
  </si>
  <si>
    <t>DBJ23110102105030952</t>
  </si>
  <si>
    <t>原味山楂条</t>
  </si>
  <si>
    <t>260克/袋</t>
  </si>
  <si>
    <t>DBJ23110102105030955</t>
  </si>
  <si>
    <t>340g/瓶</t>
  </si>
  <si>
    <t>DBJ23110102105030956</t>
  </si>
  <si>
    <t>蛋黄猪肉粽（真空包装）</t>
  </si>
  <si>
    <t>2023-04-22</t>
  </si>
  <si>
    <t>DBJ23110102105030994</t>
  </si>
  <si>
    <t>DBJ23110102105030996</t>
  </si>
  <si>
    <t>白玉韧豆腐</t>
  </si>
  <si>
    <t>360克/盒</t>
  </si>
  <si>
    <t>DBJ23110102105030995</t>
  </si>
  <si>
    <t>DBJ23110102105030997</t>
  </si>
  <si>
    <t>承德宝华园食品有限公司</t>
  </si>
  <si>
    <t>河北省承德市鹰手营子矿区营子镇</t>
  </si>
  <si>
    <t>果丹皮（木糖醇山楂蓝莓味）</t>
  </si>
  <si>
    <t>计量称重</t>
  </si>
  <si>
    <t>DBJ23110102105030998</t>
  </si>
  <si>
    <t>青州山丹丹食品有限公司</t>
  </si>
  <si>
    <t>山东省潍坊市青州市涝洼村</t>
  </si>
  <si>
    <t>山楂片（干片）</t>
  </si>
  <si>
    <t>DBJ23110102105031018</t>
  </si>
  <si>
    <t>红辣腐乳</t>
  </si>
  <si>
    <t>DBJ23110102105031019</t>
  </si>
  <si>
    <t>2022-10-31</t>
  </si>
  <si>
    <t>DBJ23110102105030233</t>
  </si>
  <si>
    <t>中粮可口可乐饮料（北京）有限公司</t>
  </si>
  <si>
    <t>北京市北京经济技术开发区荣京东街9号</t>
  </si>
  <si>
    <t>无糖可口可乐健怡汽水</t>
  </si>
  <si>
    <t>500毫升/瓶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</si>
</sst>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87"/>
  <sheetViews>
    <sheetView tabSelected="1" workbookViewId="0">
      <pane xSplit="2" ySplit="2" topLeftCell="D369" activePane="bottomRight" state="frozen"/>
      <selection/>
      <selection pane="topRight"/>
      <selection pane="bottomLeft"/>
      <selection pane="bottomRight" activeCell="I385" sqref="I385"/>
    </sheetView>
  </sheetViews>
  <sheetFormatPr defaultColWidth="9" defaultRowHeight="13.5"/>
  <cols>
    <col min="2" max="2" width="23.8916666666667" customWidth="1"/>
    <col min="3" max="3" width="30.8833333333333" customWidth="1"/>
    <col min="4" max="4" width="40" customWidth="1"/>
    <col min="5" max="5" width="30.75" style="2" customWidth="1"/>
    <col min="6" max="6" width="13.5" customWidth="1"/>
    <col min="7" max="7" width="14.1333333333333" customWidth="1"/>
    <col min="8" max="8" width="16.25" style="3" customWidth="1"/>
    <col min="9" max="9" width="15.75" customWidth="1"/>
  </cols>
  <sheetData>
    <row r="1" ht="27" customHeight="1" spans="1:9">
      <c r="A1" s="4" t="s">
        <v>0</v>
      </c>
      <c r="B1" s="4"/>
      <c r="C1" s="4"/>
      <c r="D1" s="4"/>
      <c r="E1" s="5"/>
      <c r="F1" s="4"/>
      <c r="G1" s="4"/>
      <c r="H1" s="6"/>
      <c r="I1" s="4"/>
    </row>
    <row r="2" s="1" customFormat="1" ht="2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7" t="s">
        <v>9</v>
      </c>
    </row>
    <row r="3" s="1" customFormat="1" spans="1:9">
      <c r="A3" s="10">
        <v>1</v>
      </c>
      <c r="B3" s="10" t="s">
        <v>10</v>
      </c>
      <c r="C3" s="10" t="s">
        <v>11</v>
      </c>
      <c r="D3" s="10" t="s">
        <v>11</v>
      </c>
      <c r="E3" s="10" t="s">
        <v>12</v>
      </c>
      <c r="F3" s="10" t="s">
        <v>13</v>
      </c>
      <c r="G3" s="11" t="s">
        <v>11</v>
      </c>
      <c r="H3" s="12" t="s">
        <v>14</v>
      </c>
      <c r="I3" s="13"/>
    </row>
    <row r="4" s="1" customFormat="1" spans="1:9">
      <c r="A4" s="10">
        <v>2</v>
      </c>
      <c r="B4" s="10" t="s">
        <v>15</v>
      </c>
      <c r="C4" s="10" t="s">
        <v>11</v>
      </c>
      <c r="D4" s="10" t="s">
        <v>11</v>
      </c>
      <c r="E4" s="10" t="s">
        <v>12</v>
      </c>
      <c r="F4" s="10" t="s">
        <v>16</v>
      </c>
      <c r="G4" s="11" t="s">
        <v>11</v>
      </c>
      <c r="H4" s="12" t="s">
        <v>14</v>
      </c>
      <c r="I4" s="13"/>
    </row>
    <row r="5" s="1" customFormat="1" spans="1:9">
      <c r="A5" s="10">
        <v>3</v>
      </c>
      <c r="B5" s="10" t="s">
        <v>17</v>
      </c>
      <c r="C5" s="10" t="s">
        <v>11</v>
      </c>
      <c r="D5" s="10" t="s">
        <v>11</v>
      </c>
      <c r="E5" s="10" t="s">
        <v>12</v>
      </c>
      <c r="F5" s="10" t="s">
        <v>18</v>
      </c>
      <c r="G5" s="11" t="s">
        <v>11</v>
      </c>
      <c r="H5" s="12" t="s">
        <v>14</v>
      </c>
      <c r="I5" s="13"/>
    </row>
    <row r="6" s="1" customFormat="1" spans="1:9">
      <c r="A6" s="10">
        <v>4</v>
      </c>
      <c r="B6" s="10" t="s">
        <v>19</v>
      </c>
      <c r="C6" s="10" t="s">
        <v>11</v>
      </c>
      <c r="D6" s="10" t="s">
        <v>11</v>
      </c>
      <c r="E6" s="10" t="s">
        <v>12</v>
      </c>
      <c r="F6" s="10" t="s">
        <v>20</v>
      </c>
      <c r="G6" s="11" t="s">
        <v>11</v>
      </c>
      <c r="H6" s="12" t="s">
        <v>14</v>
      </c>
      <c r="I6" s="13"/>
    </row>
    <row r="7" s="1" customFormat="1" ht="24" spans="1:9">
      <c r="A7" s="10">
        <v>5</v>
      </c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1" t="s">
        <v>11</v>
      </c>
      <c r="H7" s="12" t="s">
        <v>26</v>
      </c>
      <c r="I7" s="13"/>
    </row>
    <row r="8" s="1" customFormat="1" ht="24" spans="1:9">
      <c r="A8" s="10">
        <v>6</v>
      </c>
      <c r="B8" s="10" t="s">
        <v>27</v>
      </c>
      <c r="C8" s="10" t="s">
        <v>11</v>
      </c>
      <c r="D8" s="10" t="s">
        <v>11</v>
      </c>
      <c r="E8" s="10" t="s">
        <v>24</v>
      </c>
      <c r="F8" s="10" t="s">
        <v>28</v>
      </c>
      <c r="G8" s="11" t="s">
        <v>11</v>
      </c>
      <c r="H8" s="12" t="s">
        <v>29</v>
      </c>
      <c r="I8" s="13"/>
    </row>
    <row r="9" s="1" customFormat="1" spans="1:9">
      <c r="A9" s="10">
        <v>7</v>
      </c>
      <c r="B9" s="10" t="s">
        <v>30</v>
      </c>
      <c r="C9" s="10" t="s">
        <v>11</v>
      </c>
      <c r="D9" s="10" t="s">
        <v>11</v>
      </c>
      <c r="E9" s="10" t="s">
        <v>12</v>
      </c>
      <c r="F9" s="10" t="s">
        <v>31</v>
      </c>
      <c r="G9" s="11" t="s">
        <v>11</v>
      </c>
      <c r="H9" s="12" t="s">
        <v>14</v>
      </c>
      <c r="I9" s="13"/>
    </row>
    <row r="10" s="1" customFormat="1" spans="1:9">
      <c r="A10" s="10">
        <v>8</v>
      </c>
      <c r="B10" s="10" t="s">
        <v>32</v>
      </c>
      <c r="C10" s="10" t="s">
        <v>11</v>
      </c>
      <c r="D10" s="10" t="s">
        <v>11</v>
      </c>
      <c r="E10" s="10" t="s">
        <v>12</v>
      </c>
      <c r="F10" s="10" t="s">
        <v>33</v>
      </c>
      <c r="G10" s="11" t="s">
        <v>11</v>
      </c>
      <c r="H10" s="12" t="s">
        <v>14</v>
      </c>
      <c r="I10" s="13"/>
    </row>
    <row r="11" s="1" customFormat="1" spans="1:9">
      <c r="A11" s="10">
        <v>9</v>
      </c>
      <c r="B11" s="10" t="s">
        <v>34</v>
      </c>
      <c r="C11" s="10" t="s">
        <v>11</v>
      </c>
      <c r="D11" s="10" t="s">
        <v>11</v>
      </c>
      <c r="E11" s="10" t="s">
        <v>12</v>
      </c>
      <c r="F11" s="10" t="s">
        <v>35</v>
      </c>
      <c r="G11" s="11" t="s">
        <v>11</v>
      </c>
      <c r="H11" s="12" t="s">
        <v>14</v>
      </c>
      <c r="I11" s="13"/>
    </row>
    <row r="12" s="1" customFormat="1" spans="1:9">
      <c r="A12" s="10">
        <v>10</v>
      </c>
      <c r="B12" s="10" t="s">
        <v>36</v>
      </c>
      <c r="C12" s="10" t="s">
        <v>11</v>
      </c>
      <c r="D12" s="10" t="s">
        <v>11</v>
      </c>
      <c r="E12" s="10" t="s">
        <v>12</v>
      </c>
      <c r="F12" s="10" t="s">
        <v>37</v>
      </c>
      <c r="G12" s="11" t="s">
        <v>11</v>
      </c>
      <c r="H12" s="12" t="s">
        <v>14</v>
      </c>
      <c r="I12" s="13"/>
    </row>
    <row r="13" s="1" customFormat="1" spans="1:9">
      <c r="A13" s="10">
        <v>11</v>
      </c>
      <c r="B13" s="10" t="s">
        <v>38</v>
      </c>
      <c r="C13" s="10" t="s">
        <v>11</v>
      </c>
      <c r="D13" s="10" t="s">
        <v>11</v>
      </c>
      <c r="E13" s="10" t="s">
        <v>12</v>
      </c>
      <c r="F13" s="10" t="s">
        <v>39</v>
      </c>
      <c r="G13" s="11" t="s">
        <v>11</v>
      </c>
      <c r="H13" s="12" t="s">
        <v>14</v>
      </c>
      <c r="I13" s="13"/>
    </row>
    <row r="14" s="1" customFormat="1" ht="24" spans="1:9">
      <c r="A14" s="10">
        <v>12</v>
      </c>
      <c r="B14" s="10" t="s">
        <v>40</v>
      </c>
      <c r="C14" s="10" t="s">
        <v>11</v>
      </c>
      <c r="D14" s="10" t="s">
        <v>11</v>
      </c>
      <c r="E14" s="10" t="s">
        <v>24</v>
      </c>
      <c r="F14" s="10" t="s">
        <v>41</v>
      </c>
      <c r="G14" s="11" t="s">
        <v>11</v>
      </c>
      <c r="H14" s="12" t="s">
        <v>29</v>
      </c>
      <c r="I14" s="13"/>
    </row>
    <row r="15" s="1" customFormat="1" spans="1:9">
      <c r="A15" s="10">
        <v>13</v>
      </c>
      <c r="B15" s="10" t="s">
        <v>42</v>
      </c>
      <c r="C15" s="10" t="s">
        <v>11</v>
      </c>
      <c r="D15" s="10" t="s">
        <v>11</v>
      </c>
      <c r="E15" s="10" t="s">
        <v>12</v>
      </c>
      <c r="F15" s="10" t="s">
        <v>43</v>
      </c>
      <c r="G15" s="11" t="s">
        <v>11</v>
      </c>
      <c r="H15" s="12" t="s">
        <v>14</v>
      </c>
      <c r="I15" s="13"/>
    </row>
    <row r="16" s="1" customFormat="1" ht="24" spans="1:9">
      <c r="A16" s="10">
        <v>14</v>
      </c>
      <c r="B16" s="10" t="s">
        <v>44</v>
      </c>
      <c r="C16" s="10" t="s">
        <v>11</v>
      </c>
      <c r="D16" s="10" t="s">
        <v>11</v>
      </c>
      <c r="E16" s="10" t="s">
        <v>24</v>
      </c>
      <c r="F16" s="10" t="s">
        <v>45</v>
      </c>
      <c r="G16" s="11" t="s">
        <v>11</v>
      </c>
      <c r="H16" s="12" t="s">
        <v>29</v>
      </c>
      <c r="I16" s="13"/>
    </row>
    <row r="17" s="1" customFormat="1" spans="1:9">
      <c r="A17" s="10">
        <v>15</v>
      </c>
      <c r="B17" s="10" t="s">
        <v>46</v>
      </c>
      <c r="C17" s="10" t="s">
        <v>11</v>
      </c>
      <c r="D17" s="10" t="s">
        <v>11</v>
      </c>
      <c r="E17" s="10" t="s">
        <v>12</v>
      </c>
      <c r="F17" s="10" t="s">
        <v>47</v>
      </c>
      <c r="G17" s="11" t="s">
        <v>11</v>
      </c>
      <c r="H17" s="12" t="s">
        <v>14</v>
      </c>
      <c r="I17" s="13"/>
    </row>
    <row r="18" s="1" customFormat="1" ht="24" spans="1:9">
      <c r="A18" s="10">
        <v>16</v>
      </c>
      <c r="B18" s="10" t="s">
        <v>48</v>
      </c>
      <c r="C18" s="10" t="s">
        <v>11</v>
      </c>
      <c r="D18" s="10" t="s">
        <v>11</v>
      </c>
      <c r="E18" s="10" t="s">
        <v>24</v>
      </c>
      <c r="F18" s="10" t="s">
        <v>49</v>
      </c>
      <c r="G18" s="11" t="s">
        <v>11</v>
      </c>
      <c r="H18" s="12" t="s">
        <v>29</v>
      </c>
      <c r="I18" s="13"/>
    </row>
    <row r="19" s="1" customFormat="1" ht="24" spans="1:9">
      <c r="A19" s="10">
        <v>17</v>
      </c>
      <c r="B19" s="10" t="s">
        <v>50</v>
      </c>
      <c r="C19" s="10" t="s">
        <v>11</v>
      </c>
      <c r="D19" s="10" t="s">
        <v>11</v>
      </c>
      <c r="E19" s="10" t="s">
        <v>51</v>
      </c>
      <c r="F19" s="10" t="s">
        <v>52</v>
      </c>
      <c r="G19" s="11" t="s">
        <v>11</v>
      </c>
      <c r="H19" s="12" t="s">
        <v>53</v>
      </c>
      <c r="I19" s="13"/>
    </row>
    <row r="20" s="1" customFormat="1" spans="1:9">
      <c r="A20" s="10">
        <v>18</v>
      </c>
      <c r="B20" s="10" t="s">
        <v>54</v>
      </c>
      <c r="C20" s="10" t="s">
        <v>11</v>
      </c>
      <c r="D20" s="10" t="s">
        <v>11</v>
      </c>
      <c r="E20" s="10" t="s">
        <v>55</v>
      </c>
      <c r="F20" s="10" t="s">
        <v>56</v>
      </c>
      <c r="G20" s="11" t="s">
        <v>11</v>
      </c>
      <c r="H20" s="12" t="s">
        <v>53</v>
      </c>
      <c r="I20" s="13"/>
    </row>
    <row r="21" s="1" customFormat="1" spans="1:9">
      <c r="A21" s="10">
        <v>19</v>
      </c>
      <c r="B21" s="10" t="s">
        <v>57</v>
      </c>
      <c r="C21" s="10" t="s">
        <v>11</v>
      </c>
      <c r="D21" s="10" t="s">
        <v>11</v>
      </c>
      <c r="E21" s="10" t="s">
        <v>55</v>
      </c>
      <c r="F21" s="10" t="s">
        <v>58</v>
      </c>
      <c r="G21" s="11" t="s">
        <v>11</v>
      </c>
      <c r="H21" s="12" t="s">
        <v>53</v>
      </c>
      <c r="I21" s="13"/>
    </row>
    <row r="22" s="1" customFormat="1" spans="1:9">
      <c r="A22" s="10">
        <v>20</v>
      </c>
      <c r="B22" s="10" t="s">
        <v>59</v>
      </c>
      <c r="C22" s="10" t="s">
        <v>11</v>
      </c>
      <c r="D22" s="10" t="s">
        <v>11</v>
      </c>
      <c r="E22" s="10" t="s">
        <v>55</v>
      </c>
      <c r="F22" s="10" t="s">
        <v>37</v>
      </c>
      <c r="G22" s="11" t="s">
        <v>11</v>
      </c>
      <c r="H22" s="12" t="s">
        <v>53</v>
      </c>
      <c r="I22" s="13"/>
    </row>
    <row r="23" s="1" customFormat="1" spans="1:9">
      <c r="A23" s="10">
        <v>21</v>
      </c>
      <c r="B23" s="10" t="s">
        <v>60</v>
      </c>
      <c r="C23" s="10" t="s">
        <v>11</v>
      </c>
      <c r="D23" s="10" t="s">
        <v>11</v>
      </c>
      <c r="E23" s="10" t="s">
        <v>55</v>
      </c>
      <c r="F23" s="10" t="s">
        <v>61</v>
      </c>
      <c r="G23" s="11" t="s">
        <v>11</v>
      </c>
      <c r="H23" s="12" t="s">
        <v>53</v>
      </c>
      <c r="I23" s="13"/>
    </row>
    <row r="24" s="1" customFormat="1" ht="24" spans="1:9">
      <c r="A24" s="10">
        <v>22</v>
      </c>
      <c r="B24" s="10" t="s">
        <v>62</v>
      </c>
      <c r="C24" s="10" t="s">
        <v>11</v>
      </c>
      <c r="D24" s="10" t="s">
        <v>11</v>
      </c>
      <c r="E24" s="10" t="s">
        <v>51</v>
      </c>
      <c r="F24" s="10" t="s">
        <v>63</v>
      </c>
      <c r="G24" s="11" t="s">
        <v>11</v>
      </c>
      <c r="H24" s="12" t="s">
        <v>53</v>
      </c>
      <c r="I24" s="13"/>
    </row>
    <row r="25" s="1" customFormat="1" ht="24" spans="1:9">
      <c r="A25" s="10">
        <v>23</v>
      </c>
      <c r="B25" s="10" t="s">
        <v>64</v>
      </c>
      <c r="C25" s="10" t="s">
        <v>11</v>
      </c>
      <c r="D25" s="10" t="s">
        <v>11</v>
      </c>
      <c r="E25" s="10" t="s">
        <v>51</v>
      </c>
      <c r="F25" s="10" t="s">
        <v>65</v>
      </c>
      <c r="G25" s="11" t="s">
        <v>11</v>
      </c>
      <c r="H25" s="12" t="s">
        <v>53</v>
      </c>
      <c r="I25" s="13"/>
    </row>
    <row r="26" s="1" customFormat="1" ht="24" spans="1:9">
      <c r="A26" s="10">
        <v>24</v>
      </c>
      <c r="B26" s="10" t="s">
        <v>66</v>
      </c>
      <c r="C26" s="10" t="s">
        <v>11</v>
      </c>
      <c r="D26" s="10" t="s">
        <v>11</v>
      </c>
      <c r="E26" s="10" t="s">
        <v>51</v>
      </c>
      <c r="F26" s="10" t="s">
        <v>67</v>
      </c>
      <c r="G26" s="11" t="s">
        <v>11</v>
      </c>
      <c r="H26" s="12" t="s">
        <v>53</v>
      </c>
      <c r="I26" s="13"/>
    </row>
    <row r="27" s="1" customFormat="1" spans="1:9">
      <c r="A27" s="10">
        <v>25</v>
      </c>
      <c r="B27" s="10" t="s">
        <v>68</v>
      </c>
      <c r="C27" s="10" t="s">
        <v>11</v>
      </c>
      <c r="D27" s="10" t="s">
        <v>11</v>
      </c>
      <c r="E27" s="10" t="s">
        <v>55</v>
      </c>
      <c r="F27" s="10" t="s">
        <v>43</v>
      </c>
      <c r="G27" s="11" t="s">
        <v>11</v>
      </c>
      <c r="H27" s="12" t="s">
        <v>53</v>
      </c>
      <c r="I27" s="13"/>
    </row>
    <row r="28" s="1" customFormat="1" spans="1:9">
      <c r="A28" s="10">
        <v>26</v>
      </c>
      <c r="B28" s="10" t="s">
        <v>69</v>
      </c>
      <c r="C28" s="10" t="s">
        <v>11</v>
      </c>
      <c r="D28" s="10" t="s">
        <v>11</v>
      </c>
      <c r="E28" s="10" t="s">
        <v>55</v>
      </c>
      <c r="F28" s="10" t="s">
        <v>70</v>
      </c>
      <c r="G28" s="11" t="s">
        <v>11</v>
      </c>
      <c r="H28" s="12" t="s">
        <v>53</v>
      </c>
      <c r="I28" s="13"/>
    </row>
    <row r="29" s="1" customFormat="1" ht="24" spans="1:9">
      <c r="A29" s="10">
        <v>27</v>
      </c>
      <c r="B29" s="10" t="s">
        <v>71</v>
      </c>
      <c r="C29" s="10" t="s">
        <v>11</v>
      </c>
      <c r="D29" s="10" t="s">
        <v>11</v>
      </c>
      <c r="E29" s="10" t="s">
        <v>51</v>
      </c>
      <c r="F29" s="10" t="s">
        <v>72</v>
      </c>
      <c r="G29" s="11" t="s">
        <v>11</v>
      </c>
      <c r="H29" s="12" t="s">
        <v>53</v>
      </c>
      <c r="I29" s="13"/>
    </row>
    <row r="30" s="1" customFormat="1" ht="24" spans="1:9">
      <c r="A30" s="10">
        <v>28</v>
      </c>
      <c r="B30" s="10" t="s">
        <v>73</v>
      </c>
      <c r="C30" s="10" t="s">
        <v>11</v>
      </c>
      <c r="D30" s="10" t="s">
        <v>11</v>
      </c>
      <c r="E30" s="10" t="s">
        <v>51</v>
      </c>
      <c r="F30" s="10" t="s">
        <v>74</v>
      </c>
      <c r="G30" s="11" t="s">
        <v>11</v>
      </c>
      <c r="H30" s="12" t="s">
        <v>53</v>
      </c>
      <c r="I30" s="13"/>
    </row>
    <row r="31" s="1" customFormat="1" ht="24" spans="1:9">
      <c r="A31" s="10">
        <v>29</v>
      </c>
      <c r="B31" s="10" t="s">
        <v>75</v>
      </c>
      <c r="C31" s="10" t="s">
        <v>11</v>
      </c>
      <c r="D31" s="10" t="s">
        <v>11</v>
      </c>
      <c r="E31" s="10" t="s">
        <v>51</v>
      </c>
      <c r="F31" s="10" t="s">
        <v>76</v>
      </c>
      <c r="G31" s="11" t="s">
        <v>11</v>
      </c>
      <c r="H31" s="12" t="s">
        <v>53</v>
      </c>
      <c r="I31" s="13"/>
    </row>
    <row r="32" s="1" customFormat="1" spans="1:9">
      <c r="A32" s="10">
        <v>30</v>
      </c>
      <c r="B32" s="10" t="s">
        <v>77</v>
      </c>
      <c r="C32" s="10" t="s">
        <v>11</v>
      </c>
      <c r="D32" s="10" t="s">
        <v>11</v>
      </c>
      <c r="E32" s="10" t="s">
        <v>55</v>
      </c>
      <c r="F32" s="10" t="s">
        <v>47</v>
      </c>
      <c r="G32" s="11" t="s">
        <v>11</v>
      </c>
      <c r="H32" s="12" t="s">
        <v>53</v>
      </c>
      <c r="I32" s="13"/>
    </row>
    <row r="33" s="1" customFormat="1" spans="1:9">
      <c r="A33" s="10">
        <v>31</v>
      </c>
      <c r="B33" s="10" t="s">
        <v>78</v>
      </c>
      <c r="C33" s="10" t="s">
        <v>11</v>
      </c>
      <c r="D33" s="10" t="s">
        <v>11</v>
      </c>
      <c r="E33" s="10" t="s">
        <v>55</v>
      </c>
      <c r="F33" s="10" t="s">
        <v>79</v>
      </c>
      <c r="G33" s="11" t="s">
        <v>11</v>
      </c>
      <c r="H33" s="12" t="s">
        <v>53</v>
      </c>
      <c r="I33" s="13"/>
    </row>
    <row r="34" s="1" customFormat="1" spans="1:9">
      <c r="A34" s="10">
        <v>32</v>
      </c>
      <c r="B34" s="10" t="s">
        <v>80</v>
      </c>
      <c r="C34" s="10" t="s">
        <v>11</v>
      </c>
      <c r="D34" s="10" t="s">
        <v>11</v>
      </c>
      <c r="E34" s="10" t="s">
        <v>55</v>
      </c>
      <c r="F34" s="10" t="s">
        <v>81</v>
      </c>
      <c r="G34" s="11" t="s">
        <v>11</v>
      </c>
      <c r="H34" s="12" t="s">
        <v>53</v>
      </c>
      <c r="I34" s="13"/>
    </row>
    <row r="35" s="1" customFormat="1" spans="1:9">
      <c r="A35" s="10">
        <v>33</v>
      </c>
      <c r="B35" s="10" t="s">
        <v>82</v>
      </c>
      <c r="C35" s="10" t="s">
        <v>11</v>
      </c>
      <c r="D35" s="10" t="s">
        <v>11</v>
      </c>
      <c r="E35" s="10" t="s">
        <v>55</v>
      </c>
      <c r="F35" s="10" t="s">
        <v>83</v>
      </c>
      <c r="G35" s="11" t="s">
        <v>11</v>
      </c>
      <c r="H35" s="12" t="s">
        <v>53</v>
      </c>
      <c r="I35" s="13"/>
    </row>
    <row r="36" s="1" customFormat="1" ht="24" spans="1:9">
      <c r="A36" s="10">
        <v>34</v>
      </c>
      <c r="B36" s="10" t="s">
        <v>84</v>
      </c>
      <c r="C36" s="10" t="s">
        <v>11</v>
      </c>
      <c r="D36" s="10" t="s">
        <v>11</v>
      </c>
      <c r="E36" s="10" t="s">
        <v>85</v>
      </c>
      <c r="F36" s="10" t="s">
        <v>43</v>
      </c>
      <c r="G36" s="11" t="s">
        <v>11</v>
      </c>
      <c r="H36" s="12" t="s">
        <v>86</v>
      </c>
      <c r="I36" s="13"/>
    </row>
    <row r="37" s="1" customFormat="1" ht="24" spans="1:9">
      <c r="A37" s="10">
        <v>35</v>
      </c>
      <c r="B37" s="10" t="s">
        <v>87</v>
      </c>
      <c r="C37" s="10" t="s">
        <v>11</v>
      </c>
      <c r="D37" s="10" t="s">
        <v>11</v>
      </c>
      <c r="E37" s="10" t="s">
        <v>85</v>
      </c>
      <c r="F37" s="10" t="s">
        <v>88</v>
      </c>
      <c r="G37" s="11" t="s">
        <v>11</v>
      </c>
      <c r="H37" s="12" t="s">
        <v>86</v>
      </c>
      <c r="I37" s="13"/>
    </row>
    <row r="38" s="1" customFormat="1" ht="24" spans="1:9">
      <c r="A38" s="10">
        <v>36</v>
      </c>
      <c r="B38" s="10" t="s">
        <v>89</v>
      </c>
      <c r="C38" s="10" t="s">
        <v>90</v>
      </c>
      <c r="D38" s="10" t="s">
        <v>91</v>
      </c>
      <c r="E38" s="10" t="s">
        <v>85</v>
      </c>
      <c r="F38" s="10" t="s">
        <v>92</v>
      </c>
      <c r="G38" s="11" t="s">
        <v>11</v>
      </c>
      <c r="H38" s="12" t="s">
        <v>93</v>
      </c>
      <c r="I38" s="13"/>
    </row>
    <row r="39" s="1" customFormat="1" spans="1:9">
      <c r="A39" s="10">
        <v>37</v>
      </c>
      <c r="B39" s="10" t="s">
        <v>94</v>
      </c>
      <c r="C39" s="10" t="s">
        <v>11</v>
      </c>
      <c r="D39" s="10" t="s">
        <v>11</v>
      </c>
      <c r="E39" s="10" t="s">
        <v>95</v>
      </c>
      <c r="F39" s="10" t="s">
        <v>96</v>
      </c>
      <c r="G39" s="11" t="s">
        <v>11</v>
      </c>
      <c r="H39" s="12" t="s">
        <v>86</v>
      </c>
      <c r="I39" s="13"/>
    </row>
    <row r="40" s="1" customFormat="1" spans="1:9">
      <c r="A40" s="10">
        <v>38</v>
      </c>
      <c r="B40" s="10" t="s">
        <v>97</v>
      </c>
      <c r="C40" s="10" t="s">
        <v>11</v>
      </c>
      <c r="D40" s="10" t="s">
        <v>11</v>
      </c>
      <c r="E40" s="10" t="s">
        <v>95</v>
      </c>
      <c r="F40" s="10" t="s">
        <v>98</v>
      </c>
      <c r="G40" s="11" t="s">
        <v>11</v>
      </c>
      <c r="H40" s="12" t="s">
        <v>86</v>
      </c>
      <c r="I40" s="13"/>
    </row>
    <row r="41" s="1" customFormat="1" ht="24" spans="1:9">
      <c r="A41" s="10">
        <v>39</v>
      </c>
      <c r="B41" s="10" t="s">
        <v>99</v>
      </c>
      <c r="C41" s="10" t="s">
        <v>11</v>
      </c>
      <c r="D41" s="10" t="s">
        <v>11</v>
      </c>
      <c r="E41" s="10" t="s">
        <v>85</v>
      </c>
      <c r="F41" s="10" t="s">
        <v>100</v>
      </c>
      <c r="G41" s="11" t="s">
        <v>11</v>
      </c>
      <c r="H41" s="12" t="s">
        <v>86</v>
      </c>
      <c r="I41" s="13"/>
    </row>
    <row r="42" s="1" customFormat="1" spans="1:9">
      <c r="A42" s="10">
        <v>40</v>
      </c>
      <c r="B42" s="10" t="s">
        <v>101</v>
      </c>
      <c r="C42" s="10" t="s">
        <v>11</v>
      </c>
      <c r="D42" s="10" t="s">
        <v>11</v>
      </c>
      <c r="E42" s="10" t="s">
        <v>95</v>
      </c>
      <c r="F42" s="10" t="s">
        <v>102</v>
      </c>
      <c r="G42" s="11" t="s">
        <v>11</v>
      </c>
      <c r="H42" s="12" t="s">
        <v>86</v>
      </c>
      <c r="I42" s="13"/>
    </row>
    <row r="43" s="1" customFormat="1" spans="1:9">
      <c r="A43" s="10">
        <v>41</v>
      </c>
      <c r="B43" s="10" t="s">
        <v>103</v>
      </c>
      <c r="C43" s="10" t="s">
        <v>11</v>
      </c>
      <c r="D43" s="10" t="s">
        <v>11</v>
      </c>
      <c r="E43" s="10" t="s">
        <v>104</v>
      </c>
      <c r="F43" s="10" t="s">
        <v>105</v>
      </c>
      <c r="G43" s="11" t="s">
        <v>11</v>
      </c>
      <c r="H43" s="12" t="s">
        <v>86</v>
      </c>
      <c r="I43" s="13"/>
    </row>
    <row r="44" s="1" customFormat="1" spans="1:9">
      <c r="A44" s="10">
        <v>42</v>
      </c>
      <c r="B44" s="10" t="s">
        <v>106</v>
      </c>
      <c r="C44" s="10" t="s">
        <v>11</v>
      </c>
      <c r="D44" s="10" t="s">
        <v>11</v>
      </c>
      <c r="E44" s="10" t="s">
        <v>104</v>
      </c>
      <c r="F44" s="10" t="s">
        <v>107</v>
      </c>
      <c r="G44" s="11" t="s">
        <v>11</v>
      </c>
      <c r="H44" s="12" t="s">
        <v>86</v>
      </c>
      <c r="I44" s="13"/>
    </row>
    <row r="45" s="1" customFormat="1" spans="1:9">
      <c r="A45" s="10">
        <v>43</v>
      </c>
      <c r="B45" s="10" t="s">
        <v>108</v>
      </c>
      <c r="C45" s="10" t="s">
        <v>11</v>
      </c>
      <c r="D45" s="10" t="s">
        <v>11</v>
      </c>
      <c r="E45" s="10" t="s">
        <v>104</v>
      </c>
      <c r="F45" s="10" t="s">
        <v>109</v>
      </c>
      <c r="G45" s="11" t="s">
        <v>11</v>
      </c>
      <c r="H45" s="12" t="s">
        <v>86</v>
      </c>
      <c r="I45" s="13"/>
    </row>
    <row r="46" s="1" customFormat="1" spans="1:9">
      <c r="A46" s="10">
        <v>44</v>
      </c>
      <c r="B46" s="10" t="s">
        <v>110</v>
      </c>
      <c r="C46" s="10" t="s">
        <v>111</v>
      </c>
      <c r="D46" s="10" t="s">
        <v>112</v>
      </c>
      <c r="E46" s="10" t="s">
        <v>95</v>
      </c>
      <c r="F46" s="10" t="s">
        <v>113</v>
      </c>
      <c r="G46" s="11" t="s">
        <v>11</v>
      </c>
      <c r="H46" s="12" t="s">
        <v>114</v>
      </c>
      <c r="I46" s="13"/>
    </row>
    <row r="47" s="1" customFormat="1" ht="24" spans="1:9">
      <c r="A47" s="10">
        <v>45</v>
      </c>
      <c r="B47" s="10" t="s">
        <v>115</v>
      </c>
      <c r="C47" s="10" t="s">
        <v>116</v>
      </c>
      <c r="D47" s="10" t="s">
        <v>117</v>
      </c>
      <c r="E47" s="10" t="s">
        <v>118</v>
      </c>
      <c r="F47" s="10" t="s">
        <v>119</v>
      </c>
      <c r="G47" s="11" t="s">
        <v>11</v>
      </c>
      <c r="H47" s="12" t="s">
        <v>120</v>
      </c>
      <c r="I47" s="13"/>
    </row>
    <row r="48" s="1" customFormat="1" ht="24" spans="1:9">
      <c r="A48" s="10">
        <v>46</v>
      </c>
      <c r="B48" s="10" t="s">
        <v>121</v>
      </c>
      <c r="C48" s="10" t="s">
        <v>11</v>
      </c>
      <c r="D48" s="10" t="s">
        <v>11</v>
      </c>
      <c r="E48" s="10" t="s">
        <v>118</v>
      </c>
      <c r="F48" s="10" t="s">
        <v>43</v>
      </c>
      <c r="G48" s="11" t="s">
        <v>11</v>
      </c>
      <c r="H48" s="12" t="s">
        <v>86</v>
      </c>
      <c r="I48" s="13"/>
    </row>
    <row r="49" s="1" customFormat="1" ht="24" spans="1:9">
      <c r="A49" s="10">
        <v>47</v>
      </c>
      <c r="B49" s="10" t="s">
        <v>122</v>
      </c>
      <c r="C49" s="10" t="s">
        <v>11</v>
      </c>
      <c r="D49" s="10" t="s">
        <v>11</v>
      </c>
      <c r="E49" s="10" t="s">
        <v>118</v>
      </c>
      <c r="F49" s="10" t="s">
        <v>47</v>
      </c>
      <c r="G49" s="11" t="s">
        <v>11</v>
      </c>
      <c r="H49" s="12" t="s">
        <v>86</v>
      </c>
      <c r="I49" s="13"/>
    </row>
    <row r="50" s="1" customFormat="1" ht="24" spans="1:9">
      <c r="A50" s="10">
        <v>48</v>
      </c>
      <c r="B50" s="10" t="s">
        <v>123</v>
      </c>
      <c r="C50" s="10" t="s">
        <v>11</v>
      </c>
      <c r="D50" s="10" t="s">
        <v>11</v>
      </c>
      <c r="E50" s="10" t="s">
        <v>118</v>
      </c>
      <c r="F50" s="10" t="s">
        <v>124</v>
      </c>
      <c r="G50" s="11" t="s">
        <v>11</v>
      </c>
      <c r="H50" s="12" t="s">
        <v>86</v>
      </c>
      <c r="I50" s="13"/>
    </row>
    <row r="51" s="1" customFormat="1" ht="24" spans="1:9">
      <c r="A51" s="10">
        <v>49</v>
      </c>
      <c r="B51" s="10" t="s">
        <v>125</v>
      </c>
      <c r="C51" s="10" t="s">
        <v>11</v>
      </c>
      <c r="D51" s="10" t="s">
        <v>11</v>
      </c>
      <c r="E51" s="10" t="s">
        <v>118</v>
      </c>
      <c r="F51" s="10" t="s">
        <v>83</v>
      </c>
      <c r="G51" s="11" t="s">
        <v>11</v>
      </c>
      <c r="H51" s="12" t="s">
        <v>86</v>
      </c>
      <c r="I51" s="13"/>
    </row>
    <row r="52" s="1" customFormat="1" spans="1:9">
      <c r="A52" s="10">
        <v>50</v>
      </c>
      <c r="B52" s="10" t="s">
        <v>126</v>
      </c>
      <c r="C52" s="10" t="s">
        <v>11</v>
      </c>
      <c r="D52" s="10" t="s">
        <v>11</v>
      </c>
      <c r="E52" s="10" t="s">
        <v>12</v>
      </c>
      <c r="F52" s="10" t="s">
        <v>107</v>
      </c>
      <c r="G52" s="11" t="s">
        <v>11</v>
      </c>
      <c r="H52" s="12" t="s">
        <v>86</v>
      </c>
      <c r="I52" s="13"/>
    </row>
    <row r="53" s="1" customFormat="1" spans="1:9">
      <c r="A53" s="10">
        <v>51</v>
      </c>
      <c r="B53" s="10" t="s">
        <v>127</v>
      </c>
      <c r="C53" s="10" t="s">
        <v>11</v>
      </c>
      <c r="D53" s="10" t="s">
        <v>11</v>
      </c>
      <c r="E53" s="10" t="s">
        <v>128</v>
      </c>
      <c r="F53" s="10" t="s">
        <v>129</v>
      </c>
      <c r="G53" s="11" t="s">
        <v>11</v>
      </c>
      <c r="H53" s="12" t="s">
        <v>93</v>
      </c>
      <c r="I53" s="13"/>
    </row>
    <row r="54" s="1" customFormat="1" spans="1:9">
      <c r="A54" s="10">
        <v>52</v>
      </c>
      <c r="B54" s="10" t="s">
        <v>130</v>
      </c>
      <c r="C54" s="10" t="s">
        <v>11</v>
      </c>
      <c r="D54" s="10" t="s">
        <v>11</v>
      </c>
      <c r="E54" s="10" t="s">
        <v>128</v>
      </c>
      <c r="F54" s="10" t="s">
        <v>131</v>
      </c>
      <c r="G54" s="11" t="s">
        <v>11</v>
      </c>
      <c r="H54" s="12" t="s">
        <v>93</v>
      </c>
      <c r="I54" s="13"/>
    </row>
    <row r="55" s="1" customFormat="1" spans="1:9">
      <c r="A55" s="10">
        <v>53</v>
      </c>
      <c r="B55" s="10" t="s">
        <v>132</v>
      </c>
      <c r="C55" s="10" t="s">
        <v>11</v>
      </c>
      <c r="D55" s="10" t="s">
        <v>11</v>
      </c>
      <c r="E55" s="10" t="s">
        <v>128</v>
      </c>
      <c r="F55" s="10" t="s">
        <v>56</v>
      </c>
      <c r="G55" s="11" t="s">
        <v>11</v>
      </c>
      <c r="H55" s="12" t="s">
        <v>133</v>
      </c>
      <c r="I55" s="13"/>
    </row>
    <row r="56" s="1" customFormat="1" spans="1:9">
      <c r="A56" s="10">
        <v>54</v>
      </c>
      <c r="B56" s="10" t="s">
        <v>134</v>
      </c>
      <c r="C56" s="10" t="s">
        <v>11</v>
      </c>
      <c r="D56" s="10" t="s">
        <v>11</v>
      </c>
      <c r="E56" s="10" t="s">
        <v>128</v>
      </c>
      <c r="F56" s="10" t="s">
        <v>43</v>
      </c>
      <c r="G56" s="11" t="s">
        <v>11</v>
      </c>
      <c r="H56" s="12" t="s">
        <v>133</v>
      </c>
      <c r="I56" s="13"/>
    </row>
    <row r="57" s="1" customFormat="1" spans="1:9">
      <c r="A57" s="10">
        <v>55</v>
      </c>
      <c r="B57" s="10" t="s">
        <v>135</v>
      </c>
      <c r="C57" s="10" t="s">
        <v>11</v>
      </c>
      <c r="D57" s="10" t="s">
        <v>11</v>
      </c>
      <c r="E57" s="10" t="s">
        <v>128</v>
      </c>
      <c r="F57" s="10" t="s">
        <v>83</v>
      </c>
      <c r="G57" s="11" t="s">
        <v>11</v>
      </c>
      <c r="H57" s="12" t="s">
        <v>86</v>
      </c>
      <c r="I57" s="13"/>
    </row>
    <row r="58" s="1" customFormat="1" ht="24" spans="1:9">
      <c r="A58" s="10">
        <v>56</v>
      </c>
      <c r="B58" s="10" t="s">
        <v>136</v>
      </c>
      <c r="C58" s="10" t="s">
        <v>11</v>
      </c>
      <c r="D58" s="10" t="s">
        <v>11</v>
      </c>
      <c r="E58" s="10" t="s">
        <v>85</v>
      </c>
      <c r="F58" s="10" t="s">
        <v>137</v>
      </c>
      <c r="G58" s="11" t="s">
        <v>11</v>
      </c>
      <c r="H58" s="12" t="s">
        <v>86</v>
      </c>
      <c r="I58" s="13"/>
    </row>
    <row r="59" s="1" customFormat="1" ht="24" spans="1:9">
      <c r="A59" s="10">
        <v>57</v>
      </c>
      <c r="B59" s="10" t="s">
        <v>138</v>
      </c>
      <c r="C59" s="10" t="s">
        <v>11</v>
      </c>
      <c r="D59" s="10" t="s">
        <v>11</v>
      </c>
      <c r="E59" s="10" t="s">
        <v>85</v>
      </c>
      <c r="F59" s="10" t="s">
        <v>37</v>
      </c>
      <c r="G59" s="11" t="s">
        <v>11</v>
      </c>
      <c r="H59" s="12" t="s">
        <v>86</v>
      </c>
      <c r="I59" s="13"/>
    </row>
    <row r="60" s="1" customFormat="1" ht="24" spans="1:9">
      <c r="A60" s="10">
        <v>58</v>
      </c>
      <c r="B60" s="10" t="s">
        <v>139</v>
      </c>
      <c r="C60" s="10" t="s">
        <v>11</v>
      </c>
      <c r="D60" s="10" t="s">
        <v>11</v>
      </c>
      <c r="E60" s="10" t="s">
        <v>85</v>
      </c>
      <c r="F60" s="10" t="s">
        <v>140</v>
      </c>
      <c r="G60" s="11" t="s">
        <v>11</v>
      </c>
      <c r="H60" s="12" t="s">
        <v>86</v>
      </c>
      <c r="I60" s="13"/>
    </row>
    <row r="61" s="1" customFormat="1" spans="1:9">
      <c r="A61" s="10">
        <v>59</v>
      </c>
      <c r="B61" s="10" t="s">
        <v>141</v>
      </c>
      <c r="C61" s="10" t="s">
        <v>11</v>
      </c>
      <c r="D61" s="10" t="s">
        <v>11</v>
      </c>
      <c r="E61" s="10" t="s">
        <v>104</v>
      </c>
      <c r="F61" s="10" t="s">
        <v>142</v>
      </c>
      <c r="G61" s="11" t="s">
        <v>11</v>
      </c>
      <c r="H61" s="12" t="s">
        <v>86</v>
      </c>
      <c r="I61" s="13"/>
    </row>
    <row r="62" s="1" customFormat="1" spans="1:9">
      <c r="A62" s="10">
        <v>60</v>
      </c>
      <c r="B62" s="10" t="s">
        <v>143</v>
      </c>
      <c r="C62" s="10" t="s">
        <v>11</v>
      </c>
      <c r="D62" s="10" t="s">
        <v>11</v>
      </c>
      <c r="E62" s="10" t="s">
        <v>95</v>
      </c>
      <c r="F62" s="10" t="s">
        <v>83</v>
      </c>
      <c r="G62" s="11" t="s">
        <v>11</v>
      </c>
      <c r="H62" s="12" t="s">
        <v>86</v>
      </c>
      <c r="I62" s="13"/>
    </row>
    <row r="63" s="1" customFormat="1" spans="1:9">
      <c r="A63" s="10">
        <v>61</v>
      </c>
      <c r="B63" s="10" t="s">
        <v>144</v>
      </c>
      <c r="C63" s="10" t="s">
        <v>11</v>
      </c>
      <c r="D63" s="10" t="s">
        <v>11</v>
      </c>
      <c r="E63" s="10" t="s">
        <v>95</v>
      </c>
      <c r="F63" s="10" t="s">
        <v>145</v>
      </c>
      <c r="G63" s="11" t="s">
        <v>11</v>
      </c>
      <c r="H63" s="12" t="s">
        <v>86</v>
      </c>
      <c r="I63" s="13"/>
    </row>
    <row r="64" s="1" customFormat="1" spans="1:9">
      <c r="A64" s="10">
        <v>62</v>
      </c>
      <c r="B64" s="10" t="s">
        <v>146</v>
      </c>
      <c r="C64" s="10" t="s">
        <v>11</v>
      </c>
      <c r="D64" s="10" t="s">
        <v>11</v>
      </c>
      <c r="E64" s="10" t="s">
        <v>95</v>
      </c>
      <c r="F64" s="10" t="s">
        <v>107</v>
      </c>
      <c r="G64" s="11" t="s">
        <v>11</v>
      </c>
      <c r="H64" s="12" t="s">
        <v>86</v>
      </c>
      <c r="I64" s="13"/>
    </row>
    <row r="65" s="1" customFormat="1" spans="1:9">
      <c r="A65" s="10">
        <v>63</v>
      </c>
      <c r="B65" s="10" t="s">
        <v>147</v>
      </c>
      <c r="C65" s="10" t="s">
        <v>148</v>
      </c>
      <c r="D65" s="10" t="s">
        <v>149</v>
      </c>
      <c r="E65" s="10" t="s">
        <v>95</v>
      </c>
      <c r="F65" s="10" t="s">
        <v>150</v>
      </c>
      <c r="G65" s="11" t="s">
        <v>11</v>
      </c>
      <c r="H65" s="12" t="s">
        <v>114</v>
      </c>
      <c r="I65" s="13"/>
    </row>
    <row r="66" s="1" customFormat="1" spans="1:9">
      <c r="A66" s="10">
        <v>64</v>
      </c>
      <c r="B66" s="10" t="s">
        <v>151</v>
      </c>
      <c r="C66" s="10" t="s">
        <v>11</v>
      </c>
      <c r="D66" s="10" t="s">
        <v>11</v>
      </c>
      <c r="E66" s="10" t="s">
        <v>104</v>
      </c>
      <c r="F66" s="10" t="s">
        <v>152</v>
      </c>
      <c r="G66" s="11" t="s">
        <v>11</v>
      </c>
      <c r="H66" s="12" t="s">
        <v>86</v>
      </c>
      <c r="I66" s="13"/>
    </row>
    <row r="67" s="1" customFormat="1" ht="24" spans="1:9">
      <c r="A67" s="10">
        <v>65</v>
      </c>
      <c r="B67" s="10" t="s">
        <v>153</v>
      </c>
      <c r="C67" s="10" t="s">
        <v>116</v>
      </c>
      <c r="D67" s="10" t="s">
        <v>117</v>
      </c>
      <c r="E67" s="10" t="s">
        <v>118</v>
      </c>
      <c r="F67" s="10" t="s">
        <v>154</v>
      </c>
      <c r="G67" s="11" t="s">
        <v>11</v>
      </c>
      <c r="H67" s="12" t="s">
        <v>120</v>
      </c>
      <c r="I67" s="13"/>
    </row>
    <row r="68" s="1" customFormat="1" ht="24" spans="1:9">
      <c r="A68" s="10">
        <v>66</v>
      </c>
      <c r="B68" s="10" t="s">
        <v>155</v>
      </c>
      <c r="C68" s="10" t="s">
        <v>11</v>
      </c>
      <c r="D68" s="10" t="s">
        <v>11</v>
      </c>
      <c r="E68" s="10" t="s">
        <v>118</v>
      </c>
      <c r="F68" s="10" t="s">
        <v>156</v>
      </c>
      <c r="G68" s="11" t="s">
        <v>11</v>
      </c>
      <c r="H68" s="12" t="s">
        <v>86</v>
      </c>
      <c r="I68" s="13"/>
    </row>
    <row r="69" s="1" customFormat="1" ht="24" spans="1:9">
      <c r="A69" s="10">
        <v>67</v>
      </c>
      <c r="B69" s="10" t="s">
        <v>157</v>
      </c>
      <c r="C69" s="10" t="s">
        <v>11</v>
      </c>
      <c r="D69" s="10" t="s">
        <v>11</v>
      </c>
      <c r="E69" s="10" t="s">
        <v>118</v>
      </c>
      <c r="F69" s="10" t="s">
        <v>158</v>
      </c>
      <c r="G69" s="11" t="s">
        <v>11</v>
      </c>
      <c r="H69" s="12" t="s">
        <v>86</v>
      </c>
      <c r="I69" s="13"/>
    </row>
    <row r="70" s="1" customFormat="1" ht="24" spans="1:9">
      <c r="A70" s="10">
        <v>68</v>
      </c>
      <c r="B70" s="10" t="s">
        <v>159</v>
      </c>
      <c r="C70" s="10" t="s">
        <v>11</v>
      </c>
      <c r="D70" s="10" t="s">
        <v>11</v>
      </c>
      <c r="E70" s="10" t="s">
        <v>118</v>
      </c>
      <c r="F70" s="10" t="s">
        <v>137</v>
      </c>
      <c r="G70" s="11" t="s">
        <v>11</v>
      </c>
      <c r="H70" s="12" t="s">
        <v>86</v>
      </c>
      <c r="I70" s="13"/>
    </row>
    <row r="71" s="1" customFormat="1" ht="24" spans="1:9">
      <c r="A71" s="10">
        <v>69</v>
      </c>
      <c r="B71" s="10" t="s">
        <v>160</v>
      </c>
      <c r="C71" s="10" t="s">
        <v>11</v>
      </c>
      <c r="D71" s="10" t="s">
        <v>11</v>
      </c>
      <c r="E71" s="10" t="s">
        <v>118</v>
      </c>
      <c r="F71" s="10" t="s">
        <v>161</v>
      </c>
      <c r="G71" s="11" t="s">
        <v>11</v>
      </c>
      <c r="H71" s="12" t="s">
        <v>86</v>
      </c>
      <c r="I71" s="13"/>
    </row>
    <row r="72" s="1" customFormat="1" spans="1:9">
      <c r="A72" s="10">
        <v>70</v>
      </c>
      <c r="B72" s="10" t="s">
        <v>162</v>
      </c>
      <c r="C72" s="10" t="s">
        <v>11</v>
      </c>
      <c r="D72" s="10" t="s">
        <v>11</v>
      </c>
      <c r="E72" s="10" t="s">
        <v>128</v>
      </c>
      <c r="F72" s="10" t="s">
        <v>47</v>
      </c>
      <c r="G72" s="11" t="s">
        <v>11</v>
      </c>
      <c r="H72" s="12" t="s">
        <v>86</v>
      </c>
      <c r="I72" s="13"/>
    </row>
    <row r="73" s="1" customFormat="1" spans="1:9">
      <c r="A73" s="10">
        <v>71</v>
      </c>
      <c r="B73" s="10" t="s">
        <v>163</v>
      </c>
      <c r="C73" s="10" t="s">
        <v>11</v>
      </c>
      <c r="D73" s="10" t="s">
        <v>11</v>
      </c>
      <c r="E73" s="10" t="s">
        <v>128</v>
      </c>
      <c r="F73" s="10" t="s">
        <v>137</v>
      </c>
      <c r="G73" s="11" t="s">
        <v>11</v>
      </c>
      <c r="H73" s="12" t="s">
        <v>86</v>
      </c>
      <c r="I73" s="13"/>
    </row>
    <row r="74" s="1" customFormat="1" spans="1:9">
      <c r="A74" s="10">
        <v>72</v>
      </c>
      <c r="B74" s="10" t="s">
        <v>164</v>
      </c>
      <c r="C74" s="10" t="s">
        <v>165</v>
      </c>
      <c r="D74" s="10" t="s">
        <v>166</v>
      </c>
      <c r="E74" s="10" t="s">
        <v>128</v>
      </c>
      <c r="F74" s="10" t="s">
        <v>167</v>
      </c>
      <c r="G74" s="11" t="s">
        <v>11</v>
      </c>
      <c r="H74" s="12" t="s">
        <v>120</v>
      </c>
      <c r="I74" s="13"/>
    </row>
    <row r="75" s="1" customFormat="1" ht="36" spans="1:9">
      <c r="A75" s="10">
        <v>73</v>
      </c>
      <c r="B75" s="10" t="s">
        <v>168</v>
      </c>
      <c r="C75" s="10" t="s">
        <v>169</v>
      </c>
      <c r="D75" s="10" t="s">
        <v>170</v>
      </c>
      <c r="E75" s="10" t="s">
        <v>171</v>
      </c>
      <c r="F75" s="10" t="s">
        <v>172</v>
      </c>
      <c r="G75" s="11" t="s">
        <v>173</v>
      </c>
      <c r="H75" s="12" t="s">
        <v>174</v>
      </c>
      <c r="I75" s="13"/>
    </row>
    <row r="76" s="1" customFormat="1" ht="24" spans="1:9">
      <c r="A76" s="10">
        <v>74</v>
      </c>
      <c r="B76" s="10" t="s">
        <v>175</v>
      </c>
      <c r="C76" s="10" t="s">
        <v>11</v>
      </c>
      <c r="D76" s="10" t="s">
        <v>11</v>
      </c>
      <c r="E76" s="10" t="s">
        <v>176</v>
      </c>
      <c r="F76" s="10" t="s">
        <v>177</v>
      </c>
      <c r="G76" s="11" t="s">
        <v>11</v>
      </c>
      <c r="H76" s="12" t="s">
        <v>178</v>
      </c>
      <c r="I76" s="13"/>
    </row>
    <row r="77" s="1" customFormat="1" ht="24" spans="1:9">
      <c r="A77" s="10">
        <v>75</v>
      </c>
      <c r="B77" s="10" t="s">
        <v>179</v>
      </c>
      <c r="C77" s="10" t="s">
        <v>11</v>
      </c>
      <c r="D77" s="10" t="s">
        <v>11</v>
      </c>
      <c r="E77" s="10" t="s">
        <v>176</v>
      </c>
      <c r="F77" s="10" t="s">
        <v>180</v>
      </c>
      <c r="G77" s="11" t="s">
        <v>11</v>
      </c>
      <c r="H77" s="12" t="s">
        <v>178</v>
      </c>
      <c r="I77" s="13"/>
    </row>
    <row r="78" s="1" customFormat="1" spans="1:9">
      <c r="A78" s="10">
        <v>76</v>
      </c>
      <c r="B78" s="10" t="s">
        <v>181</v>
      </c>
      <c r="C78" s="10" t="s">
        <v>11</v>
      </c>
      <c r="D78" s="10" t="s">
        <v>11</v>
      </c>
      <c r="E78" s="10" t="s">
        <v>182</v>
      </c>
      <c r="F78" s="10" t="s">
        <v>183</v>
      </c>
      <c r="G78" s="11" t="s">
        <v>11</v>
      </c>
      <c r="H78" s="12" t="s">
        <v>178</v>
      </c>
      <c r="I78" s="13"/>
    </row>
    <row r="79" s="1" customFormat="1" ht="24" spans="1:9">
      <c r="A79" s="10">
        <v>77</v>
      </c>
      <c r="B79" s="10" t="s">
        <v>184</v>
      </c>
      <c r="C79" s="10" t="s">
        <v>11</v>
      </c>
      <c r="D79" s="10" t="s">
        <v>11</v>
      </c>
      <c r="E79" s="10" t="s">
        <v>185</v>
      </c>
      <c r="F79" s="10" t="s">
        <v>186</v>
      </c>
      <c r="G79" s="11" t="s">
        <v>11</v>
      </c>
      <c r="H79" s="12" t="s">
        <v>187</v>
      </c>
      <c r="I79" s="13"/>
    </row>
    <row r="80" s="1" customFormat="1" ht="24" spans="1:9">
      <c r="A80" s="10">
        <v>78</v>
      </c>
      <c r="B80" s="10" t="s">
        <v>188</v>
      </c>
      <c r="C80" s="10" t="s">
        <v>11</v>
      </c>
      <c r="D80" s="10" t="s">
        <v>11</v>
      </c>
      <c r="E80" s="10" t="s">
        <v>176</v>
      </c>
      <c r="F80" s="10" t="s">
        <v>189</v>
      </c>
      <c r="G80" s="11" t="s">
        <v>11</v>
      </c>
      <c r="H80" s="12" t="s">
        <v>178</v>
      </c>
      <c r="I80" s="13"/>
    </row>
    <row r="81" s="1" customFormat="1" spans="1:9">
      <c r="A81" s="10">
        <v>79</v>
      </c>
      <c r="B81" s="10" t="s">
        <v>190</v>
      </c>
      <c r="C81" s="10" t="s">
        <v>11</v>
      </c>
      <c r="D81" s="10" t="s">
        <v>11</v>
      </c>
      <c r="E81" s="10" t="s">
        <v>182</v>
      </c>
      <c r="F81" s="10" t="s">
        <v>83</v>
      </c>
      <c r="G81" s="11" t="s">
        <v>11</v>
      </c>
      <c r="H81" s="12" t="s">
        <v>178</v>
      </c>
      <c r="I81" s="13"/>
    </row>
    <row r="82" s="1" customFormat="1" spans="1:9">
      <c r="A82" s="10">
        <v>80</v>
      </c>
      <c r="B82" s="10" t="s">
        <v>191</v>
      </c>
      <c r="C82" s="10" t="s">
        <v>11</v>
      </c>
      <c r="D82" s="10" t="s">
        <v>11</v>
      </c>
      <c r="E82" s="10" t="s">
        <v>182</v>
      </c>
      <c r="F82" s="10" t="s">
        <v>192</v>
      </c>
      <c r="G82" s="11" t="s">
        <v>11</v>
      </c>
      <c r="H82" s="12" t="s">
        <v>178</v>
      </c>
      <c r="I82" s="13"/>
    </row>
    <row r="83" s="1" customFormat="1" spans="1:9">
      <c r="A83" s="10">
        <v>81</v>
      </c>
      <c r="B83" s="10" t="s">
        <v>193</v>
      </c>
      <c r="C83" s="10" t="s">
        <v>11</v>
      </c>
      <c r="D83" s="10" t="s">
        <v>11</v>
      </c>
      <c r="E83" s="10" t="s">
        <v>182</v>
      </c>
      <c r="F83" s="10" t="s">
        <v>96</v>
      </c>
      <c r="G83" s="11" t="s">
        <v>11</v>
      </c>
      <c r="H83" s="12" t="s">
        <v>178</v>
      </c>
      <c r="I83" s="13"/>
    </row>
    <row r="84" s="1" customFormat="1" spans="1:9">
      <c r="A84" s="10">
        <v>82</v>
      </c>
      <c r="B84" s="10" t="s">
        <v>194</v>
      </c>
      <c r="C84" s="10" t="s">
        <v>11</v>
      </c>
      <c r="D84" s="10" t="s">
        <v>11</v>
      </c>
      <c r="E84" s="10" t="s">
        <v>182</v>
      </c>
      <c r="F84" s="10" t="s">
        <v>107</v>
      </c>
      <c r="G84" s="11" t="s">
        <v>11</v>
      </c>
      <c r="H84" s="12" t="s">
        <v>178</v>
      </c>
      <c r="I84" s="13"/>
    </row>
    <row r="85" s="1" customFormat="1" spans="1:9">
      <c r="A85" s="10">
        <v>83</v>
      </c>
      <c r="B85" s="10" t="s">
        <v>195</v>
      </c>
      <c r="C85" s="10" t="s">
        <v>11</v>
      </c>
      <c r="D85" s="10" t="s">
        <v>11</v>
      </c>
      <c r="E85" s="10" t="s">
        <v>196</v>
      </c>
      <c r="F85" s="10" t="s">
        <v>43</v>
      </c>
      <c r="G85" s="11" t="s">
        <v>11</v>
      </c>
      <c r="H85" s="12" t="s">
        <v>178</v>
      </c>
      <c r="I85" s="13"/>
    </row>
    <row r="86" s="1" customFormat="1" ht="24" spans="1:9">
      <c r="A86" s="10">
        <v>84</v>
      </c>
      <c r="B86" s="10" t="s">
        <v>197</v>
      </c>
      <c r="C86" s="10" t="s">
        <v>11</v>
      </c>
      <c r="D86" s="10" t="s">
        <v>11</v>
      </c>
      <c r="E86" s="10" t="s">
        <v>185</v>
      </c>
      <c r="F86" s="10" t="s">
        <v>198</v>
      </c>
      <c r="G86" s="11" t="s">
        <v>199</v>
      </c>
      <c r="H86" s="12" t="s">
        <v>200</v>
      </c>
      <c r="I86" s="13"/>
    </row>
    <row r="87" s="1" customFormat="1" ht="24" spans="1:9">
      <c r="A87" s="10">
        <v>85</v>
      </c>
      <c r="B87" s="10" t="s">
        <v>201</v>
      </c>
      <c r="C87" s="10" t="s">
        <v>11</v>
      </c>
      <c r="D87" s="10" t="s">
        <v>11</v>
      </c>
      <c r="E87" s="10" t="s">
        <v>185</v>
      </c>
      <c r="F87" s="10" t="s">
        <v>202</v>
      </c>
      <c r="G87" s="11" t="s">
        <v>203</v>
      </c>
      <c r="H87" s="12" t="s">
        <v>200</v>
      </c>
      <c r="I87" s="13"/>
    </row>
    <row r="88" s="1" customFormat="1" ht="24" spans="1:9">
      <c r="A88" s="10">
        <v>86</v>
      </c>
      <c r="B88" s="10" t="s">
        <v>204</v>
      </c>
      <c r="C88" s="10" t="s">
        <v>11</v>
      </c>
      <c r="D88" s="10" t="s">
        <v>11</v>
      </c>
      <c r="E88" s="10" t="s">
        <v>185</v>
      </c>
      <c r="F88" s="10" t="s">
        <v>205</v>
      </c>
      <c r="G88" s="11" t="s">
        <v>206</v>
      </c>
      <c r="H88" s="12" t="s">
        <v>207</v>
      </c>
      <c r="I88" s="13"/>
    </row>
    <row r="89" s="1" customFormat="1" ht="24" spans="1:9">
      <c r="A89" s="10">
        <v>87</v>
      </c>
      <c r="B89" s="10" t="s">
        <v>208</v>
      </c>
      <c r="C89" s="10" t="s">
        <v>11</v>
      </c>
      <c r="D89" s="10" t="s">
        <v>11</v>
      </c>
      <c r="E89" s="10" t="s">
        <v>185</v>
      </c>
      <c r="F89" s="10" t="s">
        <v>209</v>
      </c>
      <c r="G89" s="11" t="s">
        <v>210</v>
      </c>
      <c r="H89" s="12" t="s">
        <v>211</v>
      </c>
      <c r="I89" s="13"/>
    </row>
    <row r="90" s="1" customFormat="1" ht="24" spans="1:9">
      <c r="A90" s="10">
        <v>88</v>
      </c>
      <c r="B90" s="10" t="s">
        <v>212</v>
      </c>
      <c r="C90" s="10" t="s">
        <v>11</v>
      </c>
      <c r="D90" s="10" t="s">
        <v>11</v>
      </c>
      <c r="E90" s="10" t="s">
        <v>185</v>
      </c>
      <c r="F90" s="10" t="s">
        <v>213</v>
      </c>
      <c r="G90" s="11" t="s">
        <v>206</v>
      </c>
      <c r="H90" s="12" t="s">
        <v>207</v>
      </c>
      <c r="I90" s="13"/>
    </row>
    <row r="91" s="1" customFormat="1" spans="1:9">
      <c r="A91" s="10">
        <v>89</v>
      </c>
      <c r="B91" s="10" t="s">
        <v>214</v>
      </c>
      <c r="C91" s="10" t="s">
        <v>11</v>
      </c>
      <c r="D91" s="10" t="s">
        <v>11</v>
      </c>
      <c r="E91" s="10" t="s">
        <v>215</v>
      </c>
      <c r="F91" s="10" t="s">
        <v>216</v>
      </c>
      <c r="G91" s="11" t="s">
        <v>11</v>
      </c>
      <c r="H91" s="12" t="s">
        <v>178</v>
      </c>
      <c r="I91" s="13"/>
    </row>
    <row r="92" s="1" customFormat="1" spans="1:9">
      <c r="A92" s="10">
        <v>90</v>
      </c>
      <c r="B92" s="10" t="s">
        <v>217</v>
      </c>
      <c r="C92" s="10" t="s">
        <v>11</v>
      </c>
      <c r="D92" s="10" t="s">
        <v>11</v>
      </c>
      <c r="E92" s="10" t="s">
        <v>218</v>
      </c>
      <c r="F92" s="10" t="s">
        <v>219</v>
      </c>
      <c r="G92" s="11" t="s">
        <v>11</v>
      </c>
      <c r="H92" s="12" t="s">
        <v>178</v>
      </c>
      <c r="I92" s="13"/>
    </row>
    <row r="93" s="1" customFormat="1" spans="1:9">
      <c r="A93" s="10">
        <v>91</v>
      </c>
      <c r="B93" s="10" t="s">
        <v>220</v>
      </c>
      <c r="C93" s="10" t="s">
        <v>11</v>
      </c>
      <c r="D93" s="10" t="s">
        <v>11</v>
      </c>
      <c r="E93" s="10" t="s">
        <v>221</v>
      </c>
      <c r="F93" s="10" t="s">
        <v>107</v>
      </c>
      <c r="G93" s="11" t="s">
        <v>11</v>
      </c>
      <c r="H93" s="12" t="s">
        <v>178</v>
      </c>
      <c r="I93" s="13"/>
    </row>
    <row r="94" s="1" customFormat="1" spans="1:9">
      <c r="A94" s="10">
        <v>92</v>
      </c>
      <c r="B94" s="10" t="s">
        <v>222</v>
      </c>
      <c r="C94" s="10" t="s">
        <v>11</v>
      </c>
      <c r="D94" s="10" t="s">
        <v>11</v>
      </c>
      <c r="E94" s="10" t="s">
        <v>223</v>
      </c>
      <c r="F94" s="10" t="s">
        <v>224</v>
      </c>
      <c r="G94" s="11" t="s">
        <v>11</v>
      </c>
      <c r="H94" s="12" t="s">
        <v>225</v>
      </c>
      <c r="I94" s="13"/>
    </row>
    <row r="95" s="1" customFormat="1" ht="24" spans="1:9">
      <c r="A95" s="10">
        <v>93</v>
      </c>
      <c r="B95" s="10" t="s">
        <v>226</v>
      </c>
      <c r="C95" s="10" t="s">
        <v>11</v>
      </c>
      <c r="D95" s="10" t="s">
        <v>11</v>
      </c>
      <c r="E95" s="10" t="s">
        <v>227</v>
      </c>
      <c r="F95" s="10" t="s">
        <v>228</v>
      </c>
      <c r="G95" s="11" t="s">
        <v>11</v>
      </c>
      <c r="H95" s="12" t="s">
        <v>229</v>
      </c>
      <c r="I95" s="13"/>
    </row>
    <row r="96" s="1" customFormat="1" ht="36" spans="1:9">
      <c r="A96" s="10">
        <v>94</v>
      </c>
      <c r="B96" s="10" t="s">
        <v>230</v>
      </c>
      <c r="C96" s="10" t="s">
        <v>11</v>
      </c>
      <c r="D96" s="10" t="s">
        <v>11</v>
      </c>
      <c r="E96" s="10" t="s">
        <v>171</v>
      </c>
      <c r="F96" s="10" t="s">
        <v>231</v>
      </c>
      <c r="G96" s="11" t="s">
        <v>11</v>
      </c>
      <c r="H96" s="12" t="s">
        <v>178</v>
      </c>
      <c r="I96" s="13"/>
    </row>
    <row r="97" s="1" customFormat="1" spans="1:9">
      <c r="A97" s="10">
        <v>95</v>
      </c>
      <c r="B97" s="10" t="s">
        <v>232</v>
      </c>
      <c r="C97" s="10" t="s">
        <v>11</v>
      </c>
      <c r="D97" s="10" t="s">
        <v>11</v>
      </c>
      <c r="E97" s="10" t="s">
        <v>233</v>
      </c>
      <c r="F97" s="10" t="s">
        <v>39</v>
      </c>
      <c r="G97" s="11" t="s">
        <v>11</v>
      </c>
      <c r="H97" s="12" t="s">
        <v>229</v>
      </c>
      <c r="I97" s="13"/>
    </row>
    <row r="98" s="1" customFormat="1" ht="24" spans="1:9">
      <c r="A98" s="10">
        <v>96</v>
      </c>
      <c r="B98" s="10" t="s">
        <v>234</v>
      </c>
      <c r="C98" s="10" t="s">
        <v>11</v>
      </c>
      <c r="D98" s="10" t="s">
        <v>11</v>
      </c>
      <c r="E98" s="10" t="s">
        <v>171</v>
      </c>
      <c r="F98" s="10" t="s">
        <v>235</v>
      </c>
      <c r="G98" s="11" t="s">
        <v>11</v>
      </c>
      <c r="H98" s="12" t="s">
        <v>200</v>
      </c>
      <c r="I98" s="13"/>
    </row>
    <row r="99" s="1" customFormat="1" ht="24" spans="1:9">
      <c r="A99" s="10">
        <v>97</v>
      </c>
      <c r="B99" s="10" t="s">
        <v>236</v>
      </c>
      <c r="C99" s="10" t="s">
        <v>11</v>
      </c>
      <c r="D99" s="10" t="s">
        <v>11</v>
      </c>
      <c r="E99" s="10" t="s">
        <v>227</v>
      </c>
      <c r="F99" s="10" t="s">
        <v>237</v>
      </c>
      <c r="G99" s="11" t="s">
        <v>11</v>
      </c>
      <c r="H99" s="12" t="s">
        <v>229</v>
      </c>
      <c r="I99" s="13"/>
    </row>
    <row r="100" s="1" customFormat="1" spans="1:9">
      <c r="A100" s="10">
        <v>98</v>
      </c>
      <c r="B100" s="10" t="s">
        <v>238</v>
      </c>
      <c r="C100" s="10" t="s">
        <v>11</v>
      </c>
      <c r="D100" s="10" t="s">
        <v>11</v>
      </c>
      <c r="E100" s="10" t="s">
        <v>171</v>
      </c>
      <c r="F100" s="10" t="s">
        <v>239</v>
      </c>
      <c r="G100" s="11" t="s">
        <v>11</v>
      </c>
      <c r="H100" s="12" t="s">
        <v>178</v>
      </c>
      <c r="I100" s="13"/>
    </row>
    <row r="101" s="1" customFormat="1" spans="1:9">
      <c r="A101" s="10">
        <v>99</v>
      </c>
      <c r="B101" s="10" t="s">
        <v>240</v>
      </c>
      <c r="C101" s="10" t="s">
        <v>11</v>
      </c>
      <c r="D101" s="10" t="s">
        <v>11</v>
      </c>
      <c r="E101" s="10" t="s">
        <v>233</v>
      </c>
      <c r="F101" s="10" t="s">
        <v>129</v>
      </c>
      <c r="G101" s="11" t="s">
        <v>11</v>
      </c>
      <c r="H101" s="12" t="s">
        <v>229</v>
      </c>
      <c r="I101" s="13"/>
    </row>
    <row r="102" s="1" customFormat="1" ht="24" spans="1:9">
      <c r="A102" s="10">
        <v>100</v>
      </c>
      <c r="B102" s="10" t="s">
        <v>241</v>
      </c>
      <c r="C102" s="10" t="s">
        <v>11</v>
      </c>
      <c r="D102" s="10" t="s">
        <v>11</v>
      </c>
      <c r="E102" s="10" t="s">
        <v>227</v>
      </c>
      <c r="F102" s="10" t="s">
        <v>47</v>
      </c>
      <c r="G102" s="11" t="s">
        <v>11</v>
      </c>
      <c r="H102" s="12" t="s">
        <v>229</v>
      </c>
      <c r="I102" s="13"/>
    </row>
    <row r="103" s="1" customFormat="1" ht="24" spans="1:9">
      <c r="A103" s="10">
        <v>101</v>
      </c>
      <c r="B103" s="10" t="s">
        <v>242</v>
      </c>
      <c r="C103" s="10" t="s">
        <v>11</v>
      </c>
      <c r="D103" s="10" t="s">
        <v>11</v>
      </c>
      <c r="E103" s="10" t="s">
        <v>227</v>
      </c>
      <c r="F103" s="10" t="s">
        <v>129</v>
      </c>
      <c r="G103" s="11" t="s">
        <v>11</v>
      </c>
      <c r="H103" s="12" t="s">
        <v>178</v>
      </c>
      <c r="I103" s="13"/>
    </row>
    <row r="104" s="1" customFormat="1" spans="1:9">
      <c r="A104" s="10">
        <v>102</v>
      </c>
      <c r="B104" s="10" t="s">
        <v>243</v>
      </c>
      <c r="C104" s="10" t="s">
        <v>11</v>
      </c>
      <c r="D104" s="10" t="s">
        <v>11</v>
      </c>
      <c r="E104" s="10" t="s">
        <v>233</v>
      </c>
      <c r="F104" s="10" t="s">
        <v>107</v>
      </c>
      <c r="G104" s="11" t="s">
        <v>11</v>
      </c>
      <c r="H104" s="12" t="s">
        <v>229</v>
      </c>
      <c r="I104" s="13"/>
    </row>
    <row r="105" s="1" customFormat="1" spans="1:9">
      <c r="A105" s="10">
        <v>103</v>
      </c>
      <c r="B105" s="10" t="s">
        <v>244</v>
      </c>
      <c r="C105" s="10" t="s">
        <v>11</v>
      </c>
      <c r="D105" s="10" t="s">
        <v>11</v>
      </c>
      <c r="E105" s="10" t="s">
        <v>233</v>
      </c>
      <c r="F105" s="10" t="s">
        <v>47</v>
      </c>
      <c r="G105" s="11" t="s">
        <v>11</v>
      </c>
      <c r="H105" s="12" t="s">
        <v>229</v>
      </c>
      <c r="I105" s="13"/>
    </row>
    <row r="106" s="1" customFormat="1" spans="1:9">
      <c r="A106" s="10">
        <v>104</v>
      </c>
      <c r="B106" s="10" t="s">
        <v>245</v>
      </c>
      <c r="C106" s="10" t="s">
        <v>11</v>
      </c>
      <c r="D106" s="10" t="s">
        <v>11</v>
      </c>
      <c r="E106" s="10" t="s">
        <v>233</v>
      </c>
      <c r="F106" s="10" t="s">
        <v>43</v>
      </c>
      <c r="G106" s="11" t="s">
        <v>11</v>
      </c>
      <c r="H106" s="12" t="s">
        <v>229</v>
      </c>
      <c r="I106" s="13"/>
    </row>
    <row r="107" s="1" customFormat="1" spans="1:9">
      <c r="A107" s="10">
        <v>105</v>
      </c>
      <c r="B107" s="10" t="s">
        <v>246</v>
      </c>
      <c r="C107" s="10" t="s">
        <v>11</v>
      </c>
      <c r="D107" s="10" t="s">
        <v>11</v>
      </c>
      <c r="E107" s="10" t="s">
        <v>233</v>
      </c>
      <c r="F107" s="10" t="s">
        <v>33</v>
      </c>
      <c r="G107" s="11" t="s">
        <v>11</v>
      </c>
      <c r="H107" s="12" t="s">
        <v>229</v>
      </c>
      <c r="I107" s="13"/>
    </row>
    <row r="108" s="1" customFormat="1" ht="24" spans="1:9">
      <c r="A108" s="10">
        <v>106</v>
      </c>
      <c r="B108" s="10" t="s">
        <v>247</v>
      </c>
      <c r="C108" s="10" t="s">
        <v>11</v>
      </c>
      <c r="D108" s="10" t="s">
        <v>11</v>
      </c>
      <c r="E108" s="10" t="s">
        <v>171</v>
      </c>
      <c r="F108" s="10" t="s">
        <v>248</v>
      </c>
      <c r="G108" s="11" t="s">
        <v>11</v>
      </c>
      <c r="H108" s="12" t="s">
        <v>178</v>
      </c>
      <c r="I108" s="13"/>
    </row>
    <row r="109" s="1" customFormat="1" ht="24" spans="1:9">
      <c r="A109" s="10">
        <v>107</v>
      </c>
      <c r="B109" s="10" t="s">
        <v>249</v>
      </c>
      <c r="C109" s="10" t="s">
        <v>11</v>
      </c>
      <c r="D109" s="10" t="s">
        <v>11</v>
      </c>
      <c r="E109" s="10" t="s">
        <v>171</v>
      </c>
      <c r="F109" s="10" t="s">
        <v>250</v>
      </c>
      <c r="G109" s="11" t="s">
        <v>11</v>
      </c>
      <c r="H109" s="12" t="s">
        <v>229</v>
      </c>
      <c r="I109" s="13"/>
    </row>
    <row r="110" s="1" customFormat="1" ht="24" spans="1:9">
      <c r="A110" s="10">
        <v>108</v>
      </c>
      <c r="B110" s="10" t="s">
        <v>251</v>
      </c>
      <c r="C110" s="10" t="s">
        <v>11</v>
      </c>
      <c r="D110" s="10" t="s">
        <v>11</v>
      </c>
      <c r="E110" s="10" t="s">
        <v>171</v>
      </c>
      <c r="F110" s="10" t="s">
        <v>252</v>
      </c>
      <c r="G110" s="11" t="s">
        <v>11</v>
      </c>
      <c r="H110" s="12" t="s">
        <v>229</v>
      </c>
      <c r="I110" s="13"/>
    </row>
    <row r="111" s="1" customFormat="1" ht="24" spans="1:9">
      <c r="A111" s="10">
        <v>109</v>
      </c>
      <c r="B111" s="10" t="s">
        <v>253</v>
      </c>
      <c r="C111" s="10" t="s">
        <v>11</v>
      </c>
      <c r="D111" s="10" t="s">
        <v>11</v>
      </c>
      <c r="E111" s="10" t="s">
        <v>176</v>
      </c>
      <c r="F111" s="10" t="s">
        <v>254</v>
      </c>
      <c r="G111" s="11" t="s">
        <v>11</v>
      </c>
      <c r="H111" s="12" t="s">
        <v>178</v>
      </c>
      <c r="I111" s="13"/>
    </row>
    <row r="112" s="1" customFormat="1" spans="1:9">
      <c r="A112" s="10">
        <v>110</v>
      </c>
      <c r="B112" s="10" t="s">
        <v>255</v>
      </c>
      <c r="C112" s="10" t="s">
        <v>11</v>
      </c>
      <c r="D112" s="10" t="s">
        <v>11</v>
      </c>
      <c r="E112" s="10" t="s">
        <v>182</v>
      </c>
      <c r="F112" s="10" t="s">
        <v>47</v>
      </c>
      <c r="G112" s="11" t="s">
        <v>11</v>
      </c>
      <c r="H112" s="12" t="s">
        <v>178</v>
      </c>
      <c r="I112" s="13"/>
    </row>
    <row r="113" s="1" customFormat="1" spans="1:9">
      <c r="A113" s="10">
        <v>111</v>
      </c>
      <c r="B113" s="10" t="s">
        <v>256</v>
      </c>
      <c r="C113" s="10" t="s">
        <v>11</v>
      </c>
      <c r="D113" s="10" t="s">
        <v>11</v>
      </c>
      <c r="E113" s="10" t="s">
        <v>182</v>
      </c>
      <c r="F113" s="10" t="s">
        <v>142</v>
      </c>
      <c r="G113" s="11" t="s">
        <v>11</v>
      </c>
      <c r="H113" s="12" t="s">
        <v>178</v>
      </c>
      <c r="I113" s="13"/>
    </row>
    <row r="114" s="1" customFormat="1" spans="1:9">
      <c r="A114" s="10">
        <v>112</v>
      </c>
      <c r="B114" s="10" t="s">
        <v>257</v>
      </c>
      <c r="C114" s="10" t="s">
        <v>11</v>
      </c>
      <c r="D114" s="10" t="s">
        <v>11</v>
      </c>
      <c r="E114" s="10" t="s">
        <v>196</v>
      </c>
      <c r="F114" s="10" t="s">
        <v>47</v>
      </c>
      <c r="G114" s="11" t="s">
        <v>11</v>
      </c>
      <c r="H114" s="12" t="s">
        <v>178</v>
      </c>
      <c r="I114" s="13"/>
    </row>
    <row r="115" s="1" customFormat="1" spans="1:9">
      <c r="A115" s="10">
        <v>113</v>
      </c>
      <c r="B115" s="10" t="s">
        <v>258</v>
      </c>
      <c r="C115" s="10" t="s">
        <v>11</v>
      </c>
      <c r="D115" s="10" t="s">
        <v>11</v>
      </c>
      <c r="E115" s="10" t="s">
        <v>196</v>
      </c>
      <c r="F115" s="10" t="s">
        <v>228</v>
      </c>
      <c r="G115" s="11" t="s">
        <v>11</v>
      </c>
      <c r="H115" s="12" t="s">
        <v>178</v>
      </c>
      <c r="I115" s="13"/>
    </row>
    <row r="116" s="1" customFormat="1" spans="1:9">
      <c r="A116" s="10">
        <v>114</v>
      </c>
      <c r="B116" s="10" t="s">
        <v>259</v>
      </c>
      <c r="C116" s="10" t="s">
        <v>11</v>
      </c>
      <c r="D116" s="10" t="s">
        <v>11</v>
      </c>
      <c r="E116" s="10" t="s">
        <v>215</v>
      </c>
      <c r="F116" s="10" t="s">
        <v>260</v>
      </c>
      <c r="G116" s="11" t="s">
        <v>11</v>
      </c>
      <c r="H116" s="12" t="s">
        <v>178</v>
      </c>
      <c r="I116" s="13"/>
    </row>
    <row r="117" s="1" customFormat="1" spans="1:9">
      <c r="A117" s="10">
        <v>115</v>
      </c>
      <c r="B117" s="10" t="s">
        <v>261</v>
      </c>
      <c r="C117" s="10" t="s">
        <v>11</v>
      </c>
      <c r="D117" s="10" t="s">
        <v>11</v>
      </c>
      <c r="E117" s="10" t="s">
        <v>221</v>
      </c>
      <c r="F117" s="10" t="s">
        <v>16</v>
      </c>
      <c r="G117" s="11" t="s">
        <v>11</v>
      </c>
      <c r="H117" s="12" t="s">
        <v>178</v>
      </c>
      <c r="I117" s="13"/>
    </row>
    <row r="118" s="1" customFormat="1" ht="24" spans="1:9">
      <c r="A118" s="10">
        <v>116</v>
      </c>
      <c r="B118" s="10" t="s">
        <v>262</v>
      </c>
      <c r="C118" s="10" t="s">
        <v>11</v>
      </c>
      <c r="D118" s="10" t="s">
        <v>11</v>
      </c>
      <c r="E118" s="10" t="s">
        <v>263</v>
      </c>
      <c r="F118" s="10" t="s">
        <v>107</v>
      </c>
      <c r="G118" s="11" t="s">
        <v>264</v>
      </c>
      <c r="H118" s="12" t="s">
        <v>200</v>
      </c>
      <c r="I118" s="13"/>
    </row>
    <row r="119" s="1" customFormat="1" spans="1:9">
      <c r="A119" s="10">
        <v>117</v>
      </c>
      <c r="B119" s="10" t="s">
        <v>265</v>
      </c>
      <c r="C119" s="10" t="s">
        <v>11</v>
      </c>
      <c r="D119" s="10" t="s">
        <v>11</v>
      </c>
      <c r="E119" s="10" t="s">
        <v>233</v>
      </c>
      <c r="F119" s="10" t="s">
        <v>266</v>
      </c>
      <c r="G119" s="11" t="s">
        <v>11</v>
      </c>
      <c r="H119" s="12" t="s">
        <v>229</v>
      </c>
      <c r="I119" s="13"/>
    </row>
    <row r="120" s="1" customFormat="1" spans="1:9">
      <c r="A120" s="10">
        <v>118</v>
      </c>
      <c r="B120" s="10" t="s">
        <v>267</v>
      </c>
      <c r="C120" s="10" t="s">
        <v>11</v>
      </c>
      <c r="D120" s="10" t="s">
        <v>11</v>
      </c>
      <c r="E120" s="10" t="s">
        <v>233</v>
      </c>
      <c r="F120" s="10" t="s">
        <v>268</v>
      </c>
      <c r="G120" s="11" t="s">
        <v>11</v>
      </c>
      <c r="H120" s="12" t="s">
        <v>229</v>
      </c>
      <c r="I120" s="13"/>
    </row>
    <row r="121" s="1" customFormat="1" spans="1:9">
      <c r="A121" s="10">
        <v>119</v>
      </c>
      <c r="B121" s="10" t="s">
        <v>269</v>
      </c>
      <c r="C121" s="10" t="s">
        <v>11</v>
      </c>
      <c r="D121" s="10" t="s">
        <v>11</v>
      </c>
      <c r="E121" s="10" t="s">
        <v>171</v>
      </c>
      <c r="F121" s="10" t="s">
        <v>270</v>
      </c>
      <c r="G121" s="11" t="s">
        <v>11</v>
      </c>
      <c r="H121" s="12" t="s">
        <v>187</v>
      </c>
      <c r="I121" s="13"/>
    </row>
    <row r="122" s="1" customFormat="1" ht="24" spans="1:9">
      <c r="A122" s="10">
        <v>120</v>
      </c>
      <c r="B122" s="10" t="s">
        <v>271</v>
      </c>
      <c r="C122" s="10" t="s">
        <v>11</v>
      </c>
      <c r="D122" s="10" t="s">
        <v>11</v>
      </c>
      <c r="E122" s="10" t="s">
        <v>171</v>
      </c>
      <c r="F122" s="10" t="s">
        <v>272</v>
      </c>
      <c r="G122" s="11" t="s">
        <v>11</v>
      </c>
      <c r="H122" s="12" t="s">
        <v>178</v>
      </c>
      <c r="I122" s="13"/>
    </row>
    <row r="123" s="1" customFormat="1" ht="36" spans="1:9">
      <c r="A123" s="10">
        <v>121</v>
      </c>
      <c r="B123" s="10" t="s">
        <v>273</v>
      </c>
      <c r="C123" s="10" t="s">
        <v>11</v>
      </c>
      <c r="D123" s="10" t="s">
        <v>11</v>
      </c>
      <c r="E123" s="10" t="s">
        <v>171</v>
      </c>
      <c r="F123" s="10" t="s">
        <v>274</v>
      </c>
      <c r="G123" s="11" t="s">
        <v>11</v>
      </c>
      <c r="H123" s="12" t="s">
        <v>229</v>
      </c>
      <c r="I123" s="13"/>
    </row>
    <row r="124" s="1" customFormat="1" ht="24" spans="1:9">
      <c r="A124" s="10">
        <v>122</v>
      </c>
      <c r="B124" s="10" t="s">
        <v>275</v>
      </c>
      <c r="C124" s="10" t="s">
        <v>11</v>
      </c>
      <c r="D124" s="10" t="s">
        <v>11</v>
      </c>
      <c r="E124" s="10" t="s">
        <v>171</v>
      </c>
      <c r="F124" s="10" t="s">
        <v>276</v>
      </c>
      <c r="G124" s="11" t="s">
        <v>11</v>
      </c>
      <c r="H124" s="12" t="s">
        <v>229</v>
      </c>
      <c r="I124" s="13"/>
    </row>
    <row r="125" s="1" customFormat="1" spans="1:9">
      <c r="A125" s="10">
        <v>123</v>
      </c>
      <c r="B125" s="10" t="s">
        <v>277</v>
      </c>
      <c r="C125" s="10" t="s">
        <v>11</v>
      </c>
      <c r="D125" s="10" t="s">
        <v>11</v>
      </c>
      <c r="E125" s="10" t="s">
        <v>278</v>
      </c>
      <c r="F125" s="10" t="s">
        <v>279</v>
      </c>
      <c r="G125" s="11" t="s">
        <v>11</v>
      </c>
      <c r="H125" s="12" t="s">
        <v>280</v>
      </c>
      <c r="I125" s="13"/>
    </row>
    <row r="126" s="1" customFormat="1" spans="1:9">
      <c r="A126" s="10">
        <v>124</v>
      </c>
      <c r="B126" s="10" t="s">
        <v>281</v>
      </c>
      <c r="C126" s="10" t="s">
        <v>11</v>
      </c>
      <c r="D126" s="10" t="s">
        <v>11</v>
      </c>
      <c r="E126" s="10" t="s">
        <v>278</v>
      </c>
      <c r="F126" s="10" t="s">
        <v>83</v>
      </c>
      <c r="G126" s="11" t="s">
        <v>11</v>
      </c>
      <c r="H126" s="12" t="s">
        <v>280</v>
      </c>
      <c r="I126" s="13"/>
    </row>
    <row r="127" s="1" customFormat="1" spans="1:9">
      <c r="A127" s="10">
        <v>125</v>
      </c>
      <c r="B127" s="10" t="s">
        <v>282</v>
      </c>
      <c r="C127" s="10" t="s">
        <v>11</v>
      </c>
      <c r="D127" s="10" t="s">
        <v>11</v>
      </c>
      <c r="E127" s="10" t="s">
        <v>278</v>
      </c>
      <c r="F127" s="10" t="s">
        <v>33</v>
      </c>
      <c r="G127" s="11" t="s">
        <v>11</v>
      </c>
      <c r="H127" s="12" t="s">
        <v>280</v>
      </c>
      <c r="I127" s="13"/>
    </row>
    <row r="128" s="1" customFormat="1" spans="1:9">
      <c r="A128" s="10">
        <v>126</v>
      </c>
      <c r="B128" s="10" t="s">
        <v>283</v>
      </c>
      <c r="C128" s="10" t="s">
        <v>11</v>
      </c>
      <c r="D128" s="10" t="s">
        <v>11</v>
      </c>
      <c r="E128" s="10" t="s">
        <v>284</v>
      </c>
      <c r="F128" s="10" t="s">
        <v>285</v>
      </c>
      <c r="G128" s="11" t="s">
        <v>11</v>
      </c>
      <c r="H128" s="12" t="s">
        <v>286</v>
      </c>
      <c r="I128" s="13"/>
    </row>
    <row r="129" s="1" customFormat="1" spans="1:9">
      <c r="A129" s="10">
        <v>127</v>
      </c>
      <c r="B129" s="10" t="s">
        <v>287</v>
      </c>
      <c r="C129" s="10" t="s">
        <v>11</v>
      </c>
      <c r="D129" s="10" t="s">
        <v>11</v>
      </c>
      <c r="E129" s="10" t="s">
        <v>284</v>
      </c>
      <c r="F129" s="10" t="s">
        <v>288</v>
      </c>
      <c r="G129" s="11" t="s">
        <v>11</v>
      </c>
      <c r="H129" s="12" t="s">
        <v>289</v>
      </c>
      <c r="I129" s="13"/>
    </row>
    <row r="130" s="1" customFormat="1" spans="1:9">
      <c r="A130" s="10">
        <v>128</v>
      </c>
      <c r="B130" s="10" t="s">
        <v>290</v>
      </c>
      <c r="C130" s="10" t="s">
        <v>11</v>
      </c>
      <c r="D130" s="10" t="s">
        <v>11</v>
      </c>
      <c r="E130" s="10" t="s">
        <v>284</v>
      </c>
      <c r="F130" s="10" t="s">
        <v>291</v>
      </c>
      <c r="G130" s="11" t="s">
        <v>11</v>
      </c>
      <c r="H130" s="12" t="s">
        <v>292</v>
      </c>
      <c r="I130" s="13"/>
    </row>
    <row r="131" s="1" customFormat="1" spans="1:9">
      <c r="A131" s="10">
        <v>129</v>
      </c>
      <c r="B131" s="10" t="s">
        <v>293</v>
      </c>
      <c r="C131" s="10" t="s">
        <v>11</v>
      </c>
      <c r="D131" s="10" t="s">
        <v>11</v>
      </c>
      <c r="E131" s="10" t="s">
        <v>284</v>
      </c>
      <c r="F131" s="10" t="s">
        <v>81</v>
      </c>
      <c r="G131" s="11" t="s">
        <v>11</v>
      </c>
      <c r="H131" s="12" t="s">
        <v>292</v>
      </c>
      <c r="I131" s="13"/>
    </row>
    <row r="132" s="1" customFormat="1" spans="1:9">
      <c r="A132" s="10">
        <v>130</v>
      </c>
      <c r="B132" s="10" t="s">
        <v>294</v>
      </c>
      <c r="C132" s="10" t="s">
        <v>11</v>
      </c>
      <c r="D132" s="10" t="s">
        <v>11</v>
      </c>
      <c r="E132" s="10" t="s">
        <v>278</v>
      </c>
      <c r="F132" s="10" t="s">
        <v>16</v>
      </c>
      <c r="G132" s="11" t="s">
        <v>11</v>
      </c>
      <c r="H132" s="12" t="s">
        <v>280</v>
      </c>
      <c r="I132" s="13"/>
    </row>
    <row r="133" s="1" customFormat="1" spans="1:9">
      <c r="A133" s="10">
        <v>131</v>
      </c>
      <c r="B133" s="10" t="s">
        <v>295</v>
      </c>
      <c r="C133" s="10" t="s">
        <v>11</v>
      </c>
      <c r="D133" s="10" t="s">
        <v>11</v>
      </c>
      <c r="E133" s="10" t="s">
        <v>278</v>
      </c>
      <c r="F133" s="10" t="s">
        <v>107</v>
      </c>
      <c r="G133" s="11" t="s">
        <v>11</v>
      </c>
      <c r="H133" s="12" t="s">
        <v>280</v>
      </c>
      <c r="I133" s="13"/>
    </row>
    <row r="134" s="1" customFormat="1" spans="1:9">
      <c r="A134" s="10">
        <v>132</v>
      </c>
      <c r="B134" s="10" t="s">
        <v>296</v>
      </c>
      <c r="C134" s="10" t="s">
        <v>11</v>
      </c>
      <c r="D134" s="10" t="s">
        <v>11</v>
      </c>
      <c r="E134" s="10" t="s">
        <v>278</v>
      </c>
      <c r="F134" s="10" t="s">
        <v>47</v>
      </c>
      <c r="G134" s="11" t="s">
        <v>11</v>
      </c>
      <c r="H134" s="12" t="s">
        <v>280</v>
      </c>
      <c r="I134" s="13"/>
    </row>
    <row r="135" s="1" customFormat="1" spans="1:9">
      <c r="A135" s="10">
        <v>133</v>
      </c>
      <c r="B135" s="10" t="s">
        <v>297</v>
      </c>
      <c r="C135" s="10" t="s">
        <v>11</v>
      </c>
      <c r="D135" s="10" t="s">
        <v>11</v>
      </c>
      <c r="E135" s="10" t="s">
        <v>284</v>
      </c>
      <c r="F135" s="10" t="s">
        <v>43</v>
      </c>
      <c r="G135" s="11" t="s">
        <v>11</v>
      </c>
      <c r="H135" s="12" t="s">
        <v>298</v>
      </c>
      <c r="I135" s="13"/>
    </row>
    <row r="136" s="1" customFormat="1" spans="1:9">
      <c r="A136" s="10">
        <v>134</v>
      </c>
      <c r="B136" s="10" t="s">
        <v>299</v>
      </c>
      <c r="C136" s="10" t="s">
        <v>11</v>
      </c>
      <c r="D136" s="10" t="s">
        <v>11</v>
      </c>
      <c r="E136" s="10" t="s">
        <v>284</v>
      </c>
      <c r="F136" s="10" t="s">
        <v>39</v>
      </c>
      <c r="G136" s="11" t="s">
        <v>11</v>
      </c>
      <c r="H136" s="12" t="s">
        <v>292</v>
      </c>
      <c r="I136" s="13"/>
    </row>
    <row r="137" s="1" customFormat="1" spans="1:9">
      <c r="A137" s="10">
        <v>135</v>
      </c>
      <c r="B137" s="10" t="s">
        <v>300</v>
      </c>
      <c r="C137" s="10" t="s">
        <v>11</v>
      </c>
      <c r="D137" s="10" t="s">
        <v>11</v>
      </c>
      <c r="E137" s="10" t="s">
        <v>284</v>
      </c>
      <c r="F137" s="10" t="s">
        <v>301</v>
      </c>
      <c r="G137" s="11" t="s">
        <v>11</v>
      </c>
      <c r="H137" s="12" t="s">
        <v>292</v>
      </c>
      <c r="I137" s="13"/>
    </row>
    <row r="138" s="1" customFormat="1" spans="1:9">
      <c r="A138" s="10">
        <v>136</v>
      </c>
      <c r="B138" s="10" t="s">
        <v>302</v>
      </c>
      <c r="C138" s="10" t="s">
        <v>11</v>
      </c>
      <c r="D138" s="10" t="s">
        <v>11</v>
      </c>
      <c r="E138" s="10" t="s">
        <v>284</v>
      </c>
      <c r="F138" s="10" t="s">
        <v>47</v>
      </c>
      <c r="G138" s="11" t="s">
        <v>11</v>
      </c>
      <c r="H138" s="12" t="s">
        <v>292</v>
      </c>
      <c r="I138" s="13"/>
    </row>
    <row r="139" s="1" customFormat="1" spans="1:9">
      <c r="A139" s="10">
        <v>137</v>
      </c>
      <c r="B139" s="10" t="s">
        <v>303</v>
      </c>
      <c r="C139" s="10" t="s">
        <v>11</v>
      </c>
      <c r="D139" s="10" t="s">
        <v>11</v>
      </c>
      <c r="E139" s="10" t="s">
        <v>304</v>
      </c>
      <c r="F139" s="10" t="s">
        <v>107</v>
      </c>
      <c r="G139" s="11" t="s">
        <v>11</v>
      </c>
      <c r="H139" s="12" t="s">
        <v>305</v>
      </c>
      <c r="I139" s="13"/>
    </row>
    <row r="140" s="1" customFormat="1" spans="1:9">
      <c r="A140" s="10">
        <v>138</v>
      </c>
      <c r="B140" s="10" t="s">
        <v>306</v>
      </c>
      <c r="C140" s="10" t="s">
        <v>11</v>
      </c>
      <c r="D140" s="10" t="s">
        <v>11</v>
      </c>
      <c r="E140" s="10" t="s">
        <v>307</v>
      </c>
      <c r="F140" s="10" t="s">
        <v>308</v>
      </c>
      <c r="G140" s="11" t="s">
        <v>11</v>
      </c>
      <c r="H140" s="12" t="s">
        <v>305</v>
      </c>
      <c r="I140" s="13"/>
    </row>
    <row r="141" s="1" customFormat="1" spans="1:9">
      <c r="A141" s="10">
        <v>139</v>
      </c>
      <c r="B141" s="10" t="s">
        <v>309</v>
      </c>
      <c r="C141" s="10" t="s">
        <v>11</v>
      </c>
      <c r="D141" s="10" t="s">
        <v>11</v>
      </c>
      <c r="E141" s="10" t="s">
        <v>304</v>
      </c>
      <c r="F141" s="10" t="s">
        <v>33</v>
      </c>
      <c r="G141" s="11" t="s">
        <v>11</v>
      </c>
      <c r="H141" s="12" t="s">
        <v>305</v>
      </c>
      <c r="I141" s="13"/>
    </row>
    <row r="142" s="1" customFormat="1" spans="1:9">
      <c r="A142" s="10">
        <v>140</v>
      </c>
      <c r="B142" s="10" t="s">
        <v>310</v>
      </c>
      <c r="C142" s="10" t="s">
        <v>11</v>
      </c>
      <c r="D142" s="10" t="s">
        <v>11</v>
      </c>
      <c r="E142" s="10" t="s">
        <v>307</v>
      </c>
      <c r="F142" s="10" t="s">
        <v>58</v>
      </c>
      <c r="G142" s="11" t="s">
        <v>11</v>
      </c>
      <c r="H142" s="12" t="s">
        <v>305</v>
      </c>
      <c r="I142" s="13"/>
    </row>
    <row r="143" s="1" customFormat="1" spans="1:9">
      <c r="A143" s="10">
        <v>141</v>
      </c>
      <c r="B143" s="10" t="s">
        <v>311</v>
      </c>
      <c r="C143" s="10" t="s">
        <v>11</v>
      </c>
      <c r="D143" s="10" t="s">
        <v>11</v>
      </c>
      <c r="E143" s="10" t="s">
        <v>307</v>
      </c>
      <c r="F143" s="10" t="s">
        <v>13</v>
      </c>
      <c r="G143" s="11" t="s">
        <v>11</v>
      </c>
      <c r="H143" s="12" t="s">
        <v>305</v>
      </c>
      <c r="I143" s="13"/>
    </row>
    <row r="144" s="1" customFormat="1" spans="1:9">
      <c r="A144" s="10">
        <v>142</v>
      </c>
      <c r="B144" s="10" t="s">
        <v>312</v>
      </c>
      <c r="C144" s="10" t="s">
        <v>11</v>
      </c>
      <c r="D144" s="10" t="s">
        <v>11</v>
      </c>
      <c r="E144" s="10" t="s">
        <v>307</v>
      </c>
      <c r="F144" s="10" t="s">
        <v>47</v>
      </c>
      <c r="G144" s="11" t="s">
        <v>11</v>
      </c>
      <c r="H144" s="12" t="s">
        <v>305</v>
      </c>
      <c r="I144" s="13"/>
    </row>
    <row r="145" s="1" customFormat="1" spans="1:9">
      <c r="A145" s="10">
        <v>143</v>
      </c>
      <c r="B145" s="10" t="s">
        <v>313</v>
      </c>
      <c r="C145" s="10" t="s">
        <v>11</v>
      </c>
      <c r="D145" s="10" t="s">
        <v>11</v>
      </c>
      <c r="E145" s="10" t="s">
        <v>307</v>
      </c>
      <c r="F145" s="10" t="s">
        <v>56</v>
      </c>
      <c r="G145" s="11" t="s">
        <v>11</v>
      </c>
      <c r="H145" s="12" t="s">
        <v>305</v>
      </c>
      <c r="I145" s="13"/>
    </row>
    <row r="146" s="1" customFormat="1" spans="1:9">
      <c r="A146" s="10">
        <v>144</v>
      </c>
      <c r="B146" s="10" t="s">
        <v>314</v>
      </c>
      <c r="C146" s="10" t="s">
        <v>11</v>
      </c>
      <c r="D146" s="10" t="s">
        <v>11</v>
      </c>
      <c r="E146" s="10" t="s">
        <v>304</v>
      </c>
      <c r="F146" s="10" t="s">
        <v>56</v>
      </c>
      <c r="G146" s="11" t="s">
        <v>11</v>
      </c>
      <c r="H146" s="12" t="s">
        <v>305</v>
      </c>
      <c r="I146" s="13"/>
    </row>
    <row r="147" s="1" customFormat="1" spans="1:9">
      <c r="A147" s="10">
        <v>145</v>
      </c>
      <c r="B147" s="10" t="s">
        <v>315</v>
      </c>
      <c r="C147" s="10" t="s">
        <v>11</v>
      </c>
      <c r="D147" s="10" t="s">
        <v>11</v>
      </c>
      <c r="E147" s="10" t="s">
        <v>95</v>
      </c>
      <c r="F147" s="10" t="s">
        <v>142</v>
      </c>
      <c r="G147" s="11" t="s">
        <v>11</v>
      </c>
      <c r="H147" s="12" t="s">
        <v>305</v>
      </c>
      <c r="I147" s="13"/>
    </row>
    <row r="148" s="1" customFormat="1" spans="1:9">
      <c r="A148" s="10">
        <v>146</v>
      </c>
      <c r="B148" s="10" t="s">
        <v>316</v>
      </c>
      <c r="C148" s="10" t="s">
        <v>11</v>
      </c>
      <c r="D148" s="10" t="s">
        <v>11</v>
      </c>
      <c r="E148" s="10" t="s">
        <v>317</v>
      </c>
      <c r="F148" s="10" t="s">
        <v>318</v>
      </c>
      <c r="G148" s="11" t="s">
        <v>11</v>
      </c>
      <c r="H148" s="12" t="s">
        <v>305</v>
      </c>
      <c r="I148" s="13"/>
    </row>
    <row r="149" s="1" customFormat="1" spans="1:9">
      <c r="A149" s="10">
        <v>147</v>
      </c>
      <c r="B149" s="10" t="s">
        <v>319</v>
      </c>
      <c r="C149" s="10" t="s">
        <v>11</v>
      </c>
      <c r="D149" s="10" t="s">
        <v>11</v>
      </c>
      <c r="E149" s="10" t="s">
        <v>317</v>
      </c>
      <c r="F149" s="10" t="s">
        <v>43</v>
      </c>
      <c r="G149" s="11" t="s">
        <v>11</v>
      </c>
      <c r="H149" s="12" t="s">
        <v>305</v>
      </c>
      <c r="I149" s="13"/>
    </row>
    <row r="150" s="1" customFormat="1" spans="1:9">
      <c r="A150" s="10">
        <v>148</v>
      </c>
      <c r="B150" s="10" t="s">
        <v>320</v>
      </c>
      <c r="C150" s="10" t="s">
        <v>11</v>
      </c>
      <c r="D150" s="10" t="s">
        <v>11</v>
      </c>
      <c r="E150" s="10" t="s">
        <v>317</v>
      </c>
      <c r="F150" s="10" t="s">
        <v>47</v>
      </c>
      <c r="G150" s="11" t="s">
        <v>11</v>
      </c>
      <c r="H150" s="12" t="s">
        <v>305</v>
      </c>
      <c r="I150" s="13"/>
    </row>
    <row r="151" s="1" customFormat="1" spans="1:9">
      <c r="A151" s="10">
        <v>149</v>
      </c>
      <c r="B151" s="10" t="s">
        <v>321</v>
      </c>
      <c r="C151" s="10" t="s">
        <v>11</v>
      </c>
      <c r="D151" s="10" t="s">
        <v>11</v>
      </c>
      <c r="E151" s="10" t="s">
        <v>322</v>
      </c>
      <c r="F151" s="10" t="s">
        <v>56</v>
      </c>
      <c r="G151" s="11" t="s">
        <v>11</v>
      </c>
      <c r="H151" s="12" t="s">
        <v>305</v>
      </c>
      <c r="I151" s="13"/>
    </row>
    <row r="152" s="1" customFormat="1" spans="1:9">
      <c r="A152" s="10">
        <v>150</v>
      </c>
      <c r="B152" s="10" t="s">
        <v>323</v>
      </c>
      <c r="C152" s="10" t="s">
        <v>11</v>
      </c>
      <c r="D152" s="10" t="s">
        <v>11</v>
      </c>
      <c r="E152" s="10" t="s">
        <v>304</v>
      </c>
      <c r="F152" s="10" t="s">
        <v>324</v>
      </c>
      <c r="G152" s="11" t="s">
        <v>11</v>
      </c>
      <c r="H152" s="12" t="s">
        <v>305</v>
      </c>
      <c r="I152" s="13"/>
    </row>
    <row r="153" s="1" customFormat="1" spans="1:9">
      <c r="A153" s="10">
        <v>151</v>
      </c>
      <c r="B153" s="10" t="s">
        <v>325</v>
      </c>
      <c r="C153" s="10" t="s">
        <v>11</v>
      </c>
      <c r="D153" s="10" t="s">
        <v>11</v>
      </c>
      <c r="E153" s="10" t="s">
        <v>322</v>
      </c>
      <c r="F153" s="10" t="s">
        <v>326</v>
      </c>
      <c r="G153" s="11" t="s">
        <v>11</v>
      </c>
      <c r="H153" s="12" t="s">
        <v>305</v>
      </c>
      <c r="I153" s="13"/>
    </row>
    <row r="154" s="1" customFormat="1" spans="1:9">
      <c r="A154" s="10">
        <v>152</v>
      </c>
      <c r="B154" s="10" t="s">
        <v>327</v>
      </c>
      <c r="C154" s="10" t="s">
        <v>11</v>
      </c>
      <c r="D154" s="10" t="s">
        <v>11</v>
      </c>
      <c r="E154" s="10" t="s">
        <v>304</v>
      </c>
      <c r="F154" s="10" t="s">
        <v>16</v>
      </c>
      <c r="G154" s="11" t="s">
        <v>11</v>
      </c>
      <c r="H154" s="12" t="s">
        <v>305</v>
      </c>
      <c r="I154" s="13"/>
    </row>
    <row r="155" s="1" customFormat="1" spans="1:9">
      <c r="A155" s="10">
        <v>153</v>
      </c>
      <c r="B155" s="10" t="s">
        <v>328</v>
      </c>
      <c r="C155" s="10" t="s">
        <v>11</v>
      </c>
      <c r="D155" s="10" t="s">
        <v>11</v>
      </c>
      <c r="E155" s="10" t="s">
        <v>307</v>
      </c>
      <c r="F155" s="10" t="s">
        <v>107</v>
      </c>
      <c r="G155" s="11" t="s">
        <v>11</v>
      </c>
      <c r="H155" s="12" t="s">
        <v>305</v>
      </c>
      <c r="I155" s="13"/>
    </row>
    <row r="156" s="1" customFormat="1" spans="1:9">
      <c r="A156" s="10">
        <v>154</v>
      </c>
      <c r="B156" s="10" t="s">
        <v>329</v>
      </c>
      <c r="C156" s="10" t="s">
        <v>11</v>
      </c>
      <c r="D156" s="10" t="s">
        <v>11</v>
      </c>
      <c r="E156" s="10" t="s">
        <v>95</v>
      </c>
      <c r="F156" s="10" t="s">
        <v>83</v>
      </c>
      <c r="G156" s="11" t="s">
        <v>11</v>
      </c>
      <c r="H156" s="12" t="s">
        <v>305</v>
      </c>
      <c r="I156" s="13"/>
    </row>
    <row r="157" s="1" customFormat="1" spans="1:9">
      <c r="A157" s="10">
        <v>155</v>
      </c>
      <c r="B157" s="10" t="s">
        <v>330</v>
      </c>
      <c r="C157" s="10" t="s">
        <v>11</v>
      </c>
      <c r="D157" s="10" t="s">
        <v>11</v>
      </c>
      <c r="E157" s="10" t="s">
        <v>317</v>
      </c>
      <c r="F157" s="10" t="s">
        <v>107</v>
      </c>
      <c r="G157" s="11" t="s">
        <v>11</v>
      </c>
      <c r="H157" s="12" t="s">
        <v>305</v>
      </c>
      <c r="I157" s="13"/>
    </row>
    <row r="158" s="1" customFormat="1" spans="1:9">
      <c r="A158" s="10">
        <v>156</v>
      </c>
      <c r="B158" s="10" t="s">
        <v>331</v>
      </c>
      <c r="C158" s="10" t="s">
        <v>11</v>
      </c>
      <c r="D158" s="10" t="s">
        <v>11</v>
      </c>
      <c r="E158" s="10" t="s">
        <v>95</v>
      </c>
      <c r="F158" s="10" t="s">
        <v>332</v>
      </c>
      <c r="G158" s="11" t="s">
        <v>11</v>
      </c>
      <c r="H158" s="12" t="s">
        <v>305</v>
      </c>
      <c r="I158" s="13"/>
    </row>
    <row r="159" s="1" customFormat="1" spans="1:9">
      <c r="A159" s="10">
        <v>157</v>
      </c>
      <c r="B159" s="10" t="s">
        <v>333</v>
      </c>
      <c r="C159" s="10" t="s">
        <v>11</v>
      </c>
      <c r="D159" s="10" t="s">
        <v>11</v>
      </c>
      <c r="E159" s="10" t="s">
        <v>334</v>
      </c>
      <c r="F159" s="10" t="s">
        <v>308</v>
      </c>
      <c r="G159" s="11" t="s">
        <v>11</v>
      </c>
      <c r="H159" s="12" t="s">
        <v>305</v>
      </c>
      <c r="I159" s="13"/>
    </row>
    <row r="160" s="1" customFormat="1" spans="1:9">
      <c r="A160" s="10">
        <v>158</v>
      </c>
      <c r="B160" s="10" t="s">
        <v>335</v>
      </c>
      <c r="C160" s="10" t="s">
        <v>11</v>
      </c>
      <c r="D160" s="10" t="s">
        <v>11</v>
      </c>
      <c r="E160" s="10" t="s">
        <v>322</v>
      </c>
      <c r="F160" s="10" t="s">
        <v>58</v>
      </c>
      <c r="G160" s="11" t="s">
        <v>11</v>
      </c>
      <c r="H160" s="12" t="s">
        <v>305</v>
      </c>
      <c r="I160" s="13"/>
    </row>
    <row r="161" s="1" customFormat="1" spans="1:9">
      <c r="A161" s="10">
        <v>159</v>
      </c>
      <c r="B161" s="10" t="s">
        <v>336</v>
      </c>
      <c r="C161" s="10" t="s">
        <v>11</v>
      </c>
      <c r="D161" s="10" t="s">
        <v>11</v>
      </c>
      <c r="E161" s="10" t="s">
        <v>95</v>
      </c>
      <c r="F161" s="10" t="s">
        <v>183</v>
      </c>
      <c r="G161" s="11" t="s">
        <v>11</v>
      </c>
      <c r="H161" s="12" t="s">
        <v>305</v>
      </c>
      <c r="I161" s="13"/>
    </row>
    <row r="162" s="1" customFormat="1" spans="1:9">
      <c r="A162" s="10">
        <v>160</v>
      </c>
      <c r="B162" s="10" t="s">
        <v>337</v>
      </c>
      <c r="C162" s="10" t="s">
        <v>11</v>
      </c>
      <c r="D162" s="10" t="s">
        <v>11</v>
      </c>
      <c r="E162" s="10" t="s">
        <v>334</v>
      </c>
      <c r="F162" s="10" t="s">
        <v>129</v>
      </c>
      <c r="G162" s="11" t="s">
        <v>11</v>
      </c>
      <c r="H162" s="12" t="s">
        <v>305</v>
      </c>
      <c r="I162" s="13"/>
    </row>
    <row r="163" s="1" customFormat="1" spans="1:9">
      <c r="A163" s="10">
        <v>161</v>
      </c>
      <c r="B163" s="10" t="s">
        <v>338</v>
      </c>
      <c r="C163" s="10" t="s">
        <v>11</v>
      </c>
      <c r="D163" s="10" t="s">
        <v>11</v>
      </c>
      <c r="E163" s="10" t="s">
        <v>304</v>
      </c>
      <c r="F163" s="10" t="s">
        <v>339</v>
      </c>
      <c r="G163" s="11" t="s">
        <v>11</v>
      </c>
      <c r="H163" s="12" t="s">
        <v>305</v>
      </c>
      <c r="I163" s="13"/>
    </row>
    <row r="164" s="1" customFormat="1" spans="1:9">
      <c r="A164" s="10">
        <v>162</v>
      </c>
      <c r="B164" s="10" t="s">
        <v>340</v>
      </c>
      <c r="C164" s="10" t="s">
        <v>11</v>
      </c>
      <c r="D164" s="10" t="s">
        <v>11</v>
      </c>
      <c r="E164" s="10" t="s">
        <v>304</v>
      </c>
      <c r="F164" s="10" t="s">
        <v>43</v>
      </c>
      <c r="G164" s="11" t="s">
        <v>11</v>
      </c>
      <c r="H164" s="12" t="s">
        <v>305</v>
      </c>
      <c r="I164" s="13"/>
    </row>
    <row r="165" s="1" customFormat="1" spans="1:9">
      <c r="A165" s="10">
        <v>163</v>
      </c>
      <c r="B165" s="10" t="s">
        <v>341</v>
      </c>
      <c r="C165" s="10" t="s">
        <v>11</v>
      </c>
      <c r="D165" s="10" t="s">
        <v>11</v>
      </c>
      <c r="E165" s="10" t="s">
        <v>317</v>
      </c>
      <c r="F165" s="10" t="s">
        <v>35</v>
      </c>
      <c r="G165" s="11" t="s">
        <v>11</v>
      </c>
      <c r="H165" s="12" t="s">
        <v>305</v>
      </c>
      <c r="I165" s="13"/>
    </row>
    <row r="166" s="1" customFormat="1" spans="1:9">
      <c r="A166" s="10">
        <v>164</v>
      </c>
      <c r="B166" s="10" t="s">
        <v>342</v>
      </c>
      <c r="C166" s="10" t="s">
        <v>11</v>
      </c>
      <c r="D166" s="10" t="s">
        <v>11</v>
      </c>
      <c r="E166" s="10" t="s">
        <v>317</v>
      </c>
      <c r="F166" s="10" t="s">
        <v>268</v>
      </c>
      <c r="G166" s="11" t="s">
        <v>11</v>
      </c>
      <c r="H166" s="12" t="s">
        <v>305</v>
      </c>
      <c r="I166" s="13"/>
    </row>
    <row r="167" s="1" customFormat="1" spans="1:9">
      <c r="A167" s="10">
        <v>165</v>
      </c>
      <c r="B167" s="10" t="s">
        <v>343</v>
      </c>
      <c r="C167" s="10" t="s">
        <v>11</v>
      </c>
      <c r="D167" s="10" t="s">
        <v>11</v>
      </c>
      <c r="E167" s="10" t="s">
        <v>322</v>
      </c>
      <c r="F167" s="10" t="s">
        <v>344</v>
      </c>
      <c r="G167" s="11" t="s">
        <v>11</v>
      </c>
      <c r="H167" s="12" t="s">
        <v>305</v>
      </c>
      <c r="I167" s="13"/>
    </row>
    <row r="168" s="1" customFormat="1" spans="1:9">
      <c r="A168" s="10">
        <v>166</v>
      </c>
      <c r="B168" s="10" t="s">
        <v>345</v>
      </c>
      <c r="C168" s="10" t="s">
        <v>11</v>
      </c>
      <c r="D168" s="10" t="s">
        <v>11</v>
      </c>
      <c r="E168" s="10" t="s">
        <v>322</v>
      </c>
      <c r="F168" s="10" t="s">
        <v>107</v>
      </c>
      <c r="G168" s="11" t="s">
        <v>11</v>
      </c>
      <c r="H168" s="12" t="s">
        <v>305</v>
      </c>
      <c r="I168" s="13"/>
    </row>
    <row r="169" s="1" customFormat="1" spans="1:9">
      <c r="A169" s="10">
        <v>167</v>
      </c>
      <c r="B169" s="10" t="s">
        <v>346</v>
      </c>
      <c r="C169" s="10" t="s">
        <v>11</v>
      </c>
      <c r="D169" s="10" t="s">
        <v>11</v>
      </c>
      <c r="E169" s="10" t="s">
        <v>322</v>
      </c>
      <c r="F169" s="10" t="s">
        <v>83</v>
      </c>
      <c r="G169" s="11" t="s">
        <v>11</v>
      </c>
      <c r="H169" s="12" t="s">
        <v>305</v>
      </c>
      <c r="I169" s="13"/>
    </row>
    <row r="170" s="1" customFormat="1" spans="1:9">
      <c r="A170" s="10">
        <v>168</v>
      </c>
      <c r="B170" s="10" t="s">
        <v>347</v>
      </c>
      <c r="C170" s="10" t="s">
        <v>11</v>
      </c>
      <c r="D170" s="10" t="s">
        <v>11</v>
      </c>
      <c r="E170" s="10" t="s">
        <v>322</v>
      </c>
      <c r="F170" s="10" t="s">
        <v>47</v>
      </c>
      <c r="G170" s="11" t="s">
        <v>11</v>
      </c>
      <c r="H170" s="12" t="s">
        <v>305</v>
      </c>
      <c r="I170" s="13"/>
    </row>
    <row r="171" s="1" customFormat="1" spans="1:9">
      <c r="A171" s="10">
        <v>169</v>
      </c>
      <c r="B171" s="10" t="s">
        <v>348</v>
      </c>
      <c r="C171" s="10" t="s">
        <v>11</v>
      </c>
      <c r="D171" s="10" t="s">
        <v>11</v>
      </c>
      <c r="E171" s="10" t="s">
        <v>334</v>
      </c>
      <c r="F171" s="10" t="s">
        <v>107</v>
      </c>
      <c r="G171" s="11" t="s">
        <v>11</v>
      </c>
      <c r="H171" s="12" t="s">
        <v>305</v>
      </c>
      <c r="I171" s="13"/>
    </row>
    <row r="172" s="1" customFormat="1" spans="1:9">
      <c r="A172" s="10">
        <v>170</v>
      </c>
      <c r="B172" s="10" t="s">
        <v>349</v>
      </c>
      <c r="C172" s="10" t="s">
        <v>11</v>
      </c>
      <c r="D172" s="10" t="s">
        <v>11</v>
      </c>
      <c r="E172" s="10" t="s">
        <v>350</v>
      </c>
      <c r="F172" s="10" t="s">
        <v>351</v>
      </c>
      <c r="G172" s="11" t="s">
        <v>11</v>
      </c>
      <c r="H172" s="12" t="s">
        <v>352</v>
      </c>
      <c r="I172" s="13"/>
    </row>
    <row r="173" s="1" customFormat="1" spans="1:9">
      <c r="A173" s="10">
        <v>171</v>
      </c>
      <c r="B173" s="10" t="s">
        <v>353</v>
      </c>
      <c r="C173" s="10" t="s">
        <v>11</v>
      </c>
      <c r="D173" s="10" t="s">
        <v>11</v>
      </c>
      <c r="E173" s="10" t="s">
        <v>350</v>
      </c>
      <c r="F173" s="10" t="s">
        <v>83</v>
      </c>
      <c r="G173" s="11" t="s">
        <v>11</v>
      </c>
      <c r="H173" s="12" t="s">
        <v>352</v>
      </c>
      <c r="I173" s="13"/>
    </row>
    <row r="174" s="1" customFormat="1" spans="1:9">
      <c r="A174" s="10">
        <v>172</v>
      </c>
      <c r="B174" s="10" t="s">
        <v>354</v>
      </c>
      <c r="C174" s="10" t="s">
        <v>11</v>
      </c>
      <c r="D174" s="10" t="s">
        <v>11</v>
      </c>
      <c r="E174" s="10" t="s">
        <v>350</v>
      </c>
      <c r="F174" s="10" t="s">
        <v>13</v>
      </c>
      <c r="G174" s="11" t="s">
        <v>11</v>
      </c>
      <c r="H174" s="12" t="s">
        <v>352</v>
      </c>
      <c r="I174" s="13"/>
    </row>
    <row r="175" s="1" customFormat="1" spans="1:9">
      <c r="A175" s="10">
        <v>173</v>
      </c>
      <c r="B175" s="10" t="s">
        <v>355</v>
      </c>
      <c r="C175" s="10" t="s">
        <v>11</v>
      </c>
      <c r="D175" s="10" t="s">
        <v>11</v>
      </c>
      <c r="E175" s="10" t="s">
        <v>350</v>
      </c>
      <c r="F175" s="10" t="s">
        <v>356</v>
      </c>
      <c r="G175" s="11" t="s">
        <v>11</v>
      </c>
      <c r="H175" s="12" t="s">
        <v>352</v>
      </c>
      <c r="I175" s="13"/>
    </row>
    <row r="176" s="1" customFormat="1" spans="1:9">
      <c r="A176" s="10">
        <v>174</v>
      </c>
      <c r="B176" s="10" t="s">
        <v>357</v>
      </c>
      <c r="C176" s="10" t="s">
        <v>11</v>
      </c>
      <c r="D176" s="10" t="s">
        <v>11</v>
      </c>
      <c r="E176" s="10" t="s">
        <v>350</v>
      </c>
      <c r="F176" s="10" t="s">
        <v>301</v>
      </c>
      <c r="G176" s="11" t="s">
        <v>11</v>
      </c>
      <c r="H176" s="12" t="s">
        <v>352</v>
      </c>
      <c r="I176" s="13"/>
    </row>
    <row r="177" s="1" customFormat="1" spans="1:9">
      <c r="A177" s="10">
        <v>175</v>
      </c>
      <c r="B177" s="10" t="s">
        <v>358</v>
      </c>
      <c r="C177" s="10" t="s">
        <v>11</v>
      </c>
      <c r="D177" s="10" t="s">
        <v>11</v>
      </c>
      <c r="E177" s="10" t="s">
        <v>350</v>
      </c>
      <c r="F177" s="10" t="s">
        <v>268</v>
      </c>
      <c r="G177" s="11" t="s">
        <v>11</v>
      </c>
      <c r="H177" s="12" t="s">
        <v>352</v>
      </c>
      <c r="I177" s="13"/>
    </row>
    <row r="178" s="1" customFormat="1" spans="1:9">
      <c r="A178" s="10">
        <v>176</v>
      </c>
      <c r="B178" s="10" t="s">
        <v>359</v>
      </c>
      <c r="C178" s="10" t="s">
        <v>11</v>
      </c>
      <c r="D178" s="10" t="s">
        <v>11</v>
      </c>
      <c r="E178" s="10" t="s">
        <v>350</v>
      </c>
      <c r="F178" s="10" t="s">
        <v>360</v>
      </c>
      <c r="G178" s="11" t="s">
        <v>11</v>
      </c>
      <c r="H178" s="12" t="s">
        <v>352</v>
      </c>
      <c r="I178" s="13"/>
    </row>
    <row r="179" s="1" customFormat="1" spans="1:9">
      <c r="A179" s="10">
        <v>177</v>
      </c>
      <c r="B179" s="10" t="s">
        <v>361</v>
      </c>
      <c r="C179" s="10" t="s">
        <v>11</v>
      </c>
      <c r="D179" s="10" t="s">
        <v>11</v>
      </c>
      <c r="E179" s="10" t="s">
        <v>362</v>
      </c>
      <c r="F179" s="10" t="s">
        <v>33</v>
      </c>
      <c r="G179" s="11" t="s">
        <v>11</v>
      </c>
      <c r="H179" s="12" t="s">
        <v>352</v>
      </c>
      <c r="I179" s="13"/>
    </row>
    <row r="180" s="1" customFormat="1" spans="1:9">
      <c r="A180" s="10">
        <v>178</v>
      </c>
      <c r="B180" s="10" t="s">
        <v>363</v>
      </c>
      <c r="C180" s="10" t="s">
        <v>11</v>
      </c>
      <c r="D180" s="10" t="s">
        <v>11</v>
      </c>
      <c r="E180" s="10" t="s">
        <v>104</v>
      </c>
      <c r="F180" s="10" t="s">
        <v>364</v>
      </c>
      <c r="G180" s="11" t="s">
        <v>11</v>
      </c>
      <c r="H180" s="12" t="s">
        <v>352</v>
      </c>
      <c r="I180" s="13"/>
    </row>
    <row r="181" s="1" customFormat="1" spans="1:9">
      <c r="A181" s="10">
        <v>179</v>
      </c>
      <c r="B181" s="10" t="s">
        <v>365</v>
      </c>
      <c r="C181" s="10" t="s">
        <v>11</v>
      </c>
      <c r="D181" s="10" t="s">
        <v>11</v>
      </c>
      <c r="E181" s="10" t="s">
        <v>362</v>
      </c>
      <c r="F181" s="10" t="s">
        <v>366</v>
      </c>
      <c r="G181" s="11" t="s">
        <v>11</v>
      </c>
      <c r="H181" s="12" t="s">
        <v>367</v>
      </c>
      <c r="I181" s="13"/>
    </row>
    <row r="182" s="1" customFormat="1" spans="1:9">
      <c r="A182" s="10">
        <v>180</v>
      </c>
      <c r="B182" s="10" t="s">
        <v>368</v>
      </c>
      <c r="C182" s="10" t="s">
        <v>11</v>
      </c>
      <c r="D182" s="10" t="s">
        <v>11</v>
      </c>
      <c r="E182" s="10" t="s">
        <v>362</v>
      </c>
      <c r="F182" s="10" t="s">
        <v>137</v>
      </c>
      <c r="G182" s="11" t="s">
        <v>11</v>
      </c>
      <c r="H182" s="12" t="s">
        <v>352</v>
      </c>
      <c r="I182" s="13"/>
    </row>
    <row r="183" s="1" customFormat="1" spans="1:9">
      <c r="A183" s="10">
        <v>181</v>
      </c>
      <c r="B183" s="10" t="s">
        <v>369</v>
      </c>
      <c r="C183" s="10" t="s">
        <v>11</v>
      </c>
      <c r="D183" s="10" t="s">
        <v>11</v>
      </c>
      <c r="E183" s="10" t="s">
        <v>362</v>
      </c>
      <c r="F183" s="10" t="s">
        <v>107</v>
      </c>
      <c r="G183" s="11" t="s">
        <v>11</v>
      </c>
      <c r="H183" s="12" t="s">
        <v>370</v>
      </c>
      <c r="I183" s="13"/>
    </row>
    <row r="184" s="1" customFormat="1" spans="1:9">
      <c r="A184" s="10">
        <v>182</v>
      </c>
      <c r="B184" s="10" t="s">
        <v>371</v>
      </c>
      <c r="C184" s="10" t="s">
        <v>372</v>
      </c>
      <c r="D184" s="10" t="s">
        <v>11</v>
      </c>
      <c r="E184" s="10" t="s">
        <v>104</v>
      </c>
      <c r="F184" s="10" t="s">
        <v>373</v>
      </c>
      <c r="G184" s="11" t="s">
        <v>374</v>
      </c>
      <c r="H184" s="12" t="s">
        <v>352</v>
      </c>
      <c r="I184" s="13"/>
    </row>
    <row r="185" s="1" customFormat="1" ht="24" spans="1:9">
      <c r="A185" s="10">
        <v>183</v>
      </c>
      <c r="B185" s="10" t="s">
        <v>375</v>
      </c>
      <c r="C185" s="10" t="s">
        <v>11</v>
      </c>
      <c r="D185" s="10" t="s">
        <v>11</v>
      </c>
      <c r="E185" s="10" t="s">
        <v>104</v>
      </c>
      <c r="F185" s="10" t="s">
        <v>376</v>
      </c>
      <c r="G185" s="11" t="s">
        <v>11</v>
      </c>
      <c r="H185" s="12" t="s">
        <v>352</v>
      </c>
      <c r="I185" s="13"/>
    </row>
    <row r="186" s="1" customFormat="1" spans="1:9">
      <c r="A186" s="10">
        <v>184</v>
      </c>
      <c r="B186" s="10" t="s">
        <v>377</v>
      </c>
      <c r="C186" s="10" t="s">
        <v>11</v>
      </c>
      <c r="D186" s="10" t="s">
        <v>11</v>
      </c>
      <c r="E186" s="10" t="s">
        <v>104</v>
      </c>
      <c r="F186" s="10" t="s">
        <v>107</v>
      </c>
      <c r="G186" s="11" t="s">
        <v>11</v>
      </c>
      <c r="H186" s="12" t="s">
        <v>352</v>
      </c>
      <c r="I186" s="13"/>
    </row>
    <row r="187" s="1" customFormat="1" spans="1:9">
      <c r="A187" s="10">
        <v>185</v>
      </c>
      <c r="B187" s="10" t="s">
        <v>378</v>
      </c>
      <c r="C187" s="10" t="s">
        <v>11</v>
      </c>
      <c r="D187" s="10" t="s">
        <v>11</v>
      </c>
      <c r="E187" s="10" t="s">
        <v>379</v>
      </c>
      <c r="F187" s="10" t="s">
        <v>380</v>
      </c>
      <c r="G187" s="11" t="s">
        <v>11</v>
      </c>
      <c r="H187" s="12" t="s">
        <v>352</v>
      </c>
      <c r="I187" s="13"/>
    </row>
    <row r="188" s="1" customFormat="1" spans="1:9">
      <c r="A188" s="10">
        <v>186</v>
      </c>
      <c r="B188" s="10" t="s">
        <v>381</v>
      </c>
      <c r="C188" s="10" t="s">
        <v>11</v>
      </c>
      <c r="D188" s="10" t="s">
        <v>11</v>
      </c>
      <c r="E188" s="10" t="s">
        <v>382</v>
      </c>
      <c r="F188" s="10" t="s">
        <v>56</v>
      </c>
      <c r="G188" s="11" t="s">
        <v>11</v>
      </c>
      <c r="H188" s="12" t="s">
        <v>352</v>
      </c>
      <c r="I188" s="13"/>
    </row>
    <row r="189" s="1" customFormat="1" spans="1:9">
      <c r="A189" s="10">
        <v>187</v>
      </c>
      <c r="B189" s="10" t="s">
        <v>383</v>
      </c>
      <c r="C189" s="10" t="s">
        <v>11</v>
      </c>
      <c r="D189" s="10" t="s">
        <v>11</v>
      </c>
      <c r="E189" s="10" t="s">
        <v>382</v>
      </c>
      <c r="F189" s="10" t="s">
        <v>129</v>
      </c>
      <c r="G189" s="11" t="s">
        <v>11</v>
      </c>
      <c r="H189" s="12" t="s">
        <v>352</v>
      </c>
      <c r="I189" s="13"/>
    </row>
    <row r="190" s="1" customFormat="1" spans="1:9">
      <c r="A190" s="10">
        <v>188</v>
      </c>
      <c r="B190" s="10" t="s">
        <v>384</v>
      </c>
      <c r="C190" s="10" t="s">
        <v>11</v>
      </c>
      <c r="D190" s="10" t="s">
        <v>11</v>
      </c>
      <c r="E190" s="10" t="s">
        <v>382</v>
      </c>
      <c r="F190" s="10" t="s">
        <v>137</v>
      </c>
      <c r="G190" s="11" t="s">
        <v>11</v>
      </c>
      <c r="H190" s="12" t="s">
        <v>352</v>
      </c>
      <c r="I190" s="13"/>
    </row>
    <row r="191" s="1" customFormat="1" spans="1:9">
      <c r="A191" s="10">
        <v>189</v>
      </c>
      <c r="B191" s="10" t="s">
        <v>385</v>
      </c>
      <c r="C191" s="10" t="s">
        <v>11</v>
      </c>
      <c r="D191" s="10" t="s">
        <v>11</v>
      </c>
      <c r="E191" s="10" t="s">
        <v>382</v>
      </c>
      <c r="F191" s="10" t="s">
        <v>107</v>
      </c>
      <c r="G191" s="11" t="s">
        <v>11</v>
      </c>
      <c r="H191" s="12" t="s">
        <v>352</v>
      </c>
      <c r="I191" s="13"/>
    </row>
    <row r="192" s="1" customFormat="1" ht="24" spans="1:9">
      <c r="A192" s="10">
        <v>190</v>
      </c>
      <c r="B192" s="10" t="s">
        <v>386</v>
      </c>
      <c r="C192" s="10" t="s">
        <v>387</v>
      </c>
      <c r="D192" s="10" t="s">
        <v>388</v>
      </c>
      <c r="E192" s="10" t="s">
        <v>389</v>
      </c>
      <c r="F192" s="10" t="s">
        <v>390</v>
      </c>
      <c r="G192" s="11" t="s">
        <v>391</v>
      </c>
      <c r="H192" s="12" t="s">
        <v>392</v>
      </c>
      <c r="I192" s="13"/>
    </row>
    <row r="193" s="1" customFormat="1" ht="24" spans="1:9">
      <c r="A193" s="10">
        <v>191</v>
      </c>
      <c r="B193" s="10" t="s">
        <v>393</v>
      </c>
      <c r="C193" s="10" t="s">
        <v>394</v>
      </c>
      <c r="D193" s="10" t="s">
        <v>395</v>
      </c>
      <c r="E193" s="10" t="s">
        <v>12</v>
      </c>
      <c r="F193" s="10" t="s">
        <v>396</v>
      </c>
      <c r="G193" s="11" t="s">
        <v>397</v>
      </c>
      <c r="H193" s="12" t="s">
        <v>398</v>
      </c>
      <c r="I193" s="13"/>
    </row>
    <row r="194" s="1" customFormat="1" spans="1:9">
      <c r="A194" s="10">
        <v>192</v>
      </c>
      <c r="B194" s="10" t="s">
        <v>399</v>
      </c>
      <c r="C194" s="10" t="s">
        <v>400</v>
      </c>
      <c r="D194" s="10" t="s">
        <v>401</v>
      </c>
      <c r="E194" s="10" t="s">
        <v>12</v>
      </c>
      <c r="F194" s="10" t="s">
        <v>402</v>
      </c>
      <c r="G194" s="11" t="s">
        <v>403</v>
      </c>
      <c r="H194" s="12" t="s">
        <v>404</v>
      </c>
      <c r="I194" s="13"/>
    </row>
    <row r="195" s="1" customFormat="1" ht="24" spans="1:9">
      <c r="A195" s="10">
        <v>193</v>
      </c>
      <c r="B195" s="10" t="s">
        <v>405</v>
      </c>
      <c r="C195" s="10" t="s">
        <v>406</v>
      </c>
      <c r="D195" s="10" t="s">
        <v>407</v>
      </c>
      <c r="E195" s="10" t="s">
        <v>24</v>
      </c>
      <c r="F195" s="10" t="s">
        <v>408</v>
      </c>
      <c r="G195" s="11" t="s">
        <v>409</v>
      </c>
      <c r="H195" s="12" t="s">
        <v>410</v>
      </c>
      <c r="I195" s="13"/>
    </row>
    <row r="196" s="1" customFormat="1" spans="1:9">
      <c r="A196" s="10">
        <v>194</v>
      </c>
      <c r="B196" s="10" t="s">
        <v>411</v>
      </c>
      <c r="C196" s="10" t="s">
        <v>412</v>
      </c>
      <c r="D196" s="10" t="s">
        <v>413</v>
      </c>
      <c r="E196" s="10" t="s">
        <v>414</v>
      </c>
      <c r="F196" s="10" t="s">
        <v>415</v>
      </c>
      <c r="G196" s="11" t="s">
        <v>416</v>
      </c>
      <c r="H196" s="12" t="s">
        <v>417</v>
      </c>
      <c r="I196" s="13"/>
    </row>
    <row r="197" s="1" customFormat="1" ht="24" spans="1:9">
      <c r="A197" s="10">
        <v>195</v>
      </c>
      <c r="B197" s="10" t="s">
        <v>418</v>
      </c>
      <c r="C197" s="10" t="s">
        <v>412</v>
      </c>
      <c r="D197" s="10" t="s">
        <v>413</v>
      </c>
      <c r="E197" s="10" t="s">
        <v>24</v>
      </c>
      <c r="F197" s="10" t="s">
        <v>419</v>
      </c>
      <c r="G197" s="11" t="s">
        <v>420</v>
      </c>
      <c r="H197" s="12" t="s">
        <v>421</v>
      </c>
      <c r="I197" s="13"/>
    </row>
    <row r="198" s="1" customFormat="1" ht="24" spans="1:9">
      <c r="A198" s="10">
        <v>196</v>
      </c>
      <c r="B198" s="10" t="s">
        <v>422</v>
      </c>
      <c r="C198" s="10" t="s">
        <v>423</v>
      </c>
      <c r="D198" s="10" t="s">
        <v>424</v>
      </c>
      <c r="E198" s="10" t="s">
        <v>12</v>
      </c>
      <c r="F198" s="10" t="s">
        <v>425</v>
      </c>
      <c r="G198" s="11" t="s">
        <v>397</v>
      </c>
      <c r="H198" s="12" t="s">
        <v>426</v>
      </c>
      <c r="I198" s="13"/>
    </row>
    <row r="199" s="1" customFormat="1" spans="1:9">
      <c r="A199" s="10">
        <v>197</v>
      </c>
      <c r="B199" s="10" t="s">
        <v>427</v>
      </c>
      <c r="C199" s="10" t="s">
        <v>428</v>
      </c>
      <c r="D199" s="10" t="s">
        <v>429</v>
      </c>
      <c r="E199" s="10" t="s">
        <v>414</v>
      </c>
      <c r="F199" s="10" t="s">
        <v>430</v>
      </c>
      <c r="G199" s="11" t="s">
        <v>431</v>
      </c>
      <c r="H199" s="12" t="s">
        <v>432</v>
      </c>
      <c r="I199" s="13"/>
    </row>
    <row r="200" s="1" customFormat="1" spans="1:9">
      <c r="A200" s="10">
        <v>198</v>
      </c>
      <c r="B200" s="10" t="s">
        <v>433</v>
      </c>
      <c r="C200" s="10" t="s">
        <v>434</v>
      </c>
      <c r="D200" s="10" t="s">
        <v>435</v>
      </c>
      <c r="E200" s="10" t="s">
        <v>414</v>
      </c>
      <c r="F200" s="10" t="s">
        <v>436</v>
      </c>
      <c r="G200" s="11" t="s">
        <v>437</v>
      </c>
      <c r="H200" s="12" t="s">
        <v>438</v>
      </c>
      <c r="I200" s="13"/>
    </row>
    <row r="201" s="1" customFormat="1" spans="1:9">
      <c r="A201" s="10">
        <v>199</v>
      </c>
      <c r="B201" s="10" t="s">
        <v>439</v>
      </c>
      <c r="C201" s="10" t="s">
        <v>412</v>
      </c>
      <c r="D201" s="10" t="s">
        <v>413</v>
      </c>
      <c r="E201" s="10" t="s">
        <v>12</v>
      </c>
      <c r="F201" s="10" t="s">
        <v>440</v>
      </c>
      <c r="G201" s="11" t="s">
        <v>441</v>
      </c>
      <c r="H201" s="12" t="s">
        <v>442</v>
      </c>
      <c r="I201" s="13"/>
    </row>
    <row r="202" s="1" customFormat="1" spans="1:9">
      <c r="A202" s="10">
        <v>200</v>
      </c>
      <c r="B202" s="10" t="s">
        <v>443</v>
      </c>
      <c r="C202" s="10" t="s">
        <v>434</v>
      </c>
      <c r="D202" s="10" t="s">
        <v>435</v>
      </c>
      <c r="E202" s="10" t="s">
        <v>414</v>
      </c>
      <c r="F202" s="10" t="s">
        <v>444</v>
      </c>
      <c r="G202" s="11" t="s">
        <v>437</v>
      </c>
      <c r="H202" s="12" t="s">
        <v>445</v>
      </c>
      <c r="I202" s="13"/>
    </row>
    <row r="203" s="1" customFormat="1" spans="1:9">
      <c r="A203" s="10">
        <v>201</v>
      </c>
      <c r="B203" s="10" t="s">
        <v>446</v>
      </c>
      <c r="C203" s="10" t="s">
        <v>447</v>
      </c>
      <c r="D203" s="10" t="s">
        <v>448</v>
      </c>
      <c r="E203" s="10" t="s">
        <v>12</v>
      </c>
      <c r="F203" s="10" t="s">
        <v>449</v>
      </c>
      <c r="G203" s="11" t="s">
        <v>450</v>
      </c>
      <c r="H203" s="12" t="s">
        <v>451</v>
      </c>
      <c r="I203" s="13"/>
    </row>
    <row r="204" s="1" customFormat="1" spans="1:9">
      <c r="A204" s="10">
        <v>202</v>
      </c>
      <c r="B204" s="10" t="s">
        <v>452</v>
      </c>
      <c r="C204" s="10" t="s">
        <v>400</v>
      </c>
      <c r="D204" s="10" t="s">
        <v>401</v>
      </c>
      <c r="E204" s="10" t="s">
        <v>12</v>
      </c>
      <c r="F204" s="10" t="s">
        <v>408</v>
      </c>
      <c r="G204" s="11" t="s">
        <v>453</v>
      </c>
      <c r="H204" s="12" t="s">
        <v>454</v>
      </c>
      <c r="I204" s="13"/>
    </row>
    <row r="205" s="1" customFormat="1" spans="1:9">
      <c r="A205" s="10">
        <v>203</v>
      </c>
      <c r="B205" s="10" t="s">
        <v>455</v>
      </c>
      <c r="C205" s="10" t="s">
        <v>412</v>
      </c>
      <c r="D205" s="10" t="s">
        <v>413</v>
      </c>
      <c r="E205" s="10" t="s">
        <v>12</v>
      </c>
      <c r="F205" s="10" t="s">
        <v>456</v>
      </c>
      <c r="G205" s="11" t="s">
        <v>441</v>
      </c>
      <c r="H205" s="12" t="s">
        <v>457</v>
      </c>
      <c r="I205" s="13"/>
    </row>
    <row r="206" s="1" customFormat="1" ht="24" spans="1:9">
      <c r="A206" s="10">
        <v>204</v>
      </c>
      <c r="B206" s="10" t="s">
        <v>458</v>
      </c>
      <c r="C206" s="10" t="s">
        <v>459</v>
      </c>
      <c r="D206" s="10" t="s">
        <v>460</v>
      </c>
      <c r="E206" s="10" t="s">
        <v>414</v>
      </c>
      <c r="F206" s="10" t="s">
        <v>461</v>
      </c>
      <c r="G206" s="11" t="s">
        <v>437</v>
      </c>
      <c r="H206" s="12" t="s">
        <v>462</v>
      </c>
      <c r="I206" s="13"/>
    </row>
    <row r="207" s="1" customFormat="1" ht="24" spans="1:9">
      <c r="A207" s="10">
        <v>205</v>
      </c>
      <c r="B207" s="10" t="s">
        <v>463</v>
      </c>
      <c r="C207" s="10" t="s">
        <v>464</v>
      </c>
      <c r="D207" s="10" t="s">
        <v>465</v>
      </c>
      <c r="E207" s="10" t="s">
        <v>24</v>
      </c>
      <c r="F207" s="10" t="s">
        <v>466</v>
      </c>
      <c r="G207" s="11" t="s">
        <v>453</v>
      </c>
      <c r="H207" s="12" t="s">
        <v>467</v>
      </c>
      <c r="I207" s="13"/>
    </row>
    <row r="208" s="1" customFormat="1" spans="1:9">
      <c r="A208" s="10">
        <v>206</v>
      </c>
      <c r="B208" s="10" t="s">
        <v>468</v>
      </c>
      <c r="C208" s="10" t="s">
        <v>469</v>
      </c>
      <c r="D208" s="10" t="s">
        <v>470</v>
      </c>
      <c r="E208" s="10" t="s">
        <v>414</v>
      </c>
      <c r="F208" s="10" t="s">
        <v>471</v>
      </c>
      <c r="G208" s="11" t="s">
        <v>437</v>
      </c>
      <c r="H208" s="12" t="s">
        <v>472</v>
      </c>
      <c r="I208" s="13"/>
    </row>
    <row r="209" s="1" customFormat="1" spans="1:9">
      <c r="A209" s="10">
        <v>207</v>
      </c>
      <c r="B209" s="10" t="s">
        <v>473</v>
      </c>
      <c r="C209" s="10" t="s">
        <v>412</v>
      </c>
      <c r="D209" s="10" t="s">
        <v>413</v>
      </c>
      <c r="E209" s="10" t="s">
        <v>414</v>
      </c>
      <c r="F209" s="10" t="s">
        <v>419</v>
      </c>
      <c r="G209" s="11" t="s">
        <v>420</v>
      </c>
      <c r="H209" s="12" t="s">
        <v>474</v>
      </c>
      <c r="I209" s="13"/>
    </row>
    <row r="210" s="1" customFormat="1" ht="24" spans="1:9">
      <c r="A210" s="10">
        <v>208</v>
      </c>
      <c r="B210" s="10" t="s">
        <v>475</v>
      </c>
      <c r="C210" s="10" t="s">
        <v>434</v>
      </c>
      <c r="D210" s="10" t="s">
        <v>435</v>
      </c>
      <c r="E210" s="10" t="s">
        <v>24</v>
      </c>
      <c r="F210" s="10" t="s">
        <v>476</v>
      </c>
      <c r="G210" s="11" t="s">
        <v>437</v>
      </c>
      <c r="H210" s="12" t="s">
        <v>477</v>
      </c>
      <c r="I210" s="13"/>
    </row>
    <row r="211" s="1" customFormat="1" ht="24" spans="1:9">
      <c r="A211" s="10">
        <v>209</v>
      </c>
      <c r="B211" s="10" t="s">
        <v>478</v>
      </c>
      <c r="C211" s="10" t="s">
        <v>479</v>
      </c>
      <c r="D211" s="10" t="s">
        <v>480</v>
      </c>
      <c r="E211" s="10" t="s">
        <v>414</v>
      </c>
      <c r="F211" s="10" t="s">
        <v>481</v>
      </c>
      <c r="G211" s="11" t="s">
        <v>482</v>
      </c>
      <c r="H211" s="12" t="s">
        <v>483</v>
      </c>
      <c r="I211" s="13"/>
    </row>
    <row r="212" s="1" customFormat="1" ht="24" spans="1:9">
      <c r="A212" s="10">
        <v>210</v>
      </c>
      <c r="B212" s="10" t="s">
        <v>484</v>
      </c>
      <c r="C212" s="10" t="s">
        <v>485</v>
      </c>
      <c r="D212" s="10" t="s">
        <v>486</v>
      </c>
      <c r="E212" s="10" t="s">
        <v>24</v>
      </c>
      <c r="F212" s="10" t="s">
        <v>487</v>
      </c>
      <c r="G212" s="11" t="s">
        <v>420</v>
      </c>
      <c r="H212" s="12" t="s">
        <v>488</v>
      </c>
      <c r="I212" s="13"/>
    </row>
    <row r="213" s="1" customFormat="1" ht="36" spans="1:9">
      <c r="A213" s="10">
        <v>211</v>
      </c>
      <c r="B213" s="10" t="s">
        <v>489</v>
      </c>
      <c r="C213" s="10" t="s">
        <v>394</v>
      </c>
      <c r="D213" s="10" t="s">
        <v>395</v>
      </c>
      <c r="E213" s="10" t="s">
        <v>12</v>
      </c>
      <c r="F213" s="10" t="s">
        <v>490</v>
      </c>
      <c r="G213" s="11" t="s">
        <v>397</v>
      </c>
      <c r="H213" s="12" t="s">
        <v>491</v>
      </c>
      <c r="I213" s="13"/>
    </row>
    <row r="214" s="1" customFormat="1" ht="24" spans="1:9">
      <c r="A214" s="10">
        <v>212</v>
      </c>
      <c r="B214" s="10" t="s">
        <v>492</v>
      </c>
      <c r="C214" s="10" t="s">
        <v>493</v>
      </c>
      <c r="D214" s="10" t="s">
        <v>494</v>
      </c>
      <c r="E214" s="10" t="s">
        <v>414</v>
      </c>
      <c r="F214" s="10" t="s">
        <v>495</v>
      </c>
      <c r="G214" s="11" t="s">
        <v>437</v>
      </c>
      <c r="H214" s="12" t="s">
        <v>496</v>
      </c>
      <c r="I214" s="13"/>
    </row>
    <row r="215" s="1" customFormat="1" spans="1:9">
      <c r="A215" s="10">
        <v>213</v>
      </c>
      <c r="B215" s="10" t="s">
        <v>497</v>
      </c>
      <c r="C215" s="10" t="s">
        <v>434</v>
      </c>
      <c r="D215" s="10" t="s">
        <v>435</v>
      </c>
      <c r="E215" s="10" t="s">
        <v>55</v>
      </c>
      <c r="F215" s="10" t="s">
        <v>498</v>
      </c>
      <c r="G215" s="11" t="s">
        <v>437</v>
      </c>
      <c r="H215" s="12" t="s">
        <v>499</v>
      </c>
      <c r="I215" s="13"/>
    </row>
    <row r="216" s="1" customFormat="1" spans="1:9">
      <c r="A216" s="10">
        <v>214</v>
      </c>
      <c r="B216" s="10" t="s">
        <v>500</v>
      </c>
      <c r="C216" s="10" t="s">
        <v>434</v>
      </c>
      <c r="D216" s="10" t="s">
        <v>435</v>
      </c>
      <c r="E216" s="10" t="s">
        <v>55</v>
      </c>
      <c r="F216" s="10" t="s">
        <v>501</v>
      </c>
      <c r="G216" s="11" t="s">
        <v>437</v>
      </c>
      <c r="H216" s="12" t="s">
        <v>502</v>
      </c>
      <c r="I216" s="13"/>
    </row>
    <row r="217" s="1" customFormat="1" ht="24" spans="1:9">
      <c r="A217" s="10">
        <v>215</v>
      </c>
      <c r="B217" s="10" t="s">
        <v>503</v>
      </c>
      <c r="C217" s="10" t="s">
        <v>423</v>
      </c>
      <c r="D217" s="10" t="s">
        <v>424</v>
      </c>
      <c r="E217" s="10" t="s">
        <v>55</v>
      </c>
      <c r="F217" s="10" t="s">
        <v>504</v>
      </c>
      <c r="G217" s="11" t="s">
        <v>505</v>
      </c>
      <c r="H217" s="12" t="s">
        <v>506</v>
      </c>
      <c r="I217" s="13"/>
    </row>
    <row r="218" s="1" customFormat="1" ht="24" spans="1:9">
      <c r="A218" s="10">
        <v>216</v>
      </c>
      <c r="B218" s="10" t="s">
        <v>507</v>
      </c>
      <c r="C218" s="10" t="s">
        <v>508</v>
      </c>
      <c r="D218" s="10" t="s">
        <v>509</v>
      </c>
      <c r="E218" s="10" t="s">
        <v>51</v>
      </c>
      <c r="F218" s="10" t="s">
        <v>510</v>
      </c>
      <c r="G218" s="11" t="s">
        <v>511</v>
      </c>
      <c r="H218" s="12" t="s">
        <v>512</v>
      </c>
      <c r="I218" s="13"/>
    </row>
    <row r="219" s="1" customFormat="1" ht="24" spans="1:9">
      <c r="A219" s="10">
        <v>217</v>
      </c>
      <c r="B219" s="10" t="s">
        <v>513</v>
      </c>
      <c r="C219" s="10" t="s">
        <v>400</v>
      </c>
      <c r="D219" s="10" t="s">
        <v>401</v>
      </c>
      <c r="E219" s="10" t="s">
        <v>51</v>
      </c>
      <c r="F219" s="10" t="s">
        <v>408</v>
      </c>
      <c r="G219" s="11" t="s">
        <v>453</v>
      </c>
      <c r="H219" s="12" t="s">
        <v>514</v>
      </c>
      <c r="I219" s="13"/>
    </row>
    <row r="220" s="1" customFormat="1" ht="24" spans="1:9">
      <c r="A220" s="10">
        <v>218</v>
      </c>
      <c r="B220" s="10" t="s">
        <v>515</v>
      </c>
      <c r="C220" s="10" t="s">
        <v>516</v>
      </c>
      <c r="D220" s="10" t="s">
        <v>517</v>
      </c>
      <c r="E220" s="10" t="s">
        <v>51</v>
      </c>
      <c r="F220" s="10" t="s">
        <v>408</v>
      </c>
      <c r="G220" s="11" t="s">
        <v>518</v>
      </c>
      <c r="H220" s="12" t="s">
        <v>519</v>
      </c>
      <c r="I220" s="13"/>
    </row>
    <row r="221" s="1" customFormat="1" ht="24" spans="1:9">
      <c r="A221" s="10">
        <v>219</v>
      </c>
      <c r="B221" s="10" t="s">
        <v>520</v>
      </c>
      <c r="C221" s="10" t="s">
        <v>521</v>
      </c>
      <c r="D221" s="10" t="s">
        <v>522</v>
      </c>
      <c r="E221" s="10" t="s">
        <v>51</v>
      </c>
      <c r="F221" s="10" t="s">
        <v>523</v>
      </c>
      <c r="G221" s="11" t="s">
        <v>524</v>
      </c>
      <c r="H221" s="12" t="s">
        <v>525</v>
      </c>
      <c r="I221" s="13"/>
    </row>
    <row r="222" s="1" customFormat="1" ht="24" spans="1:9">
      <c r="A222" s="10">
        <v>220</v>
      </c>
      <c r="B222" s="10" t="s">
        <v>526</v>
      </c>
      <c r="C222" s="10" t="s">
        <v>521</v>
      </c>
      <c r="D222" s="10" t="s">
        <v>522</v>
      </c>
      <c r="E222" s="10" t="s">
        <v>51</v>
      </c>
      <c r="F222" s="10" t="s">
        <v>527</v>
      </c>
      <c r="G222" s="11" t="s">
        <v>437</v>
      </c>
      <c r="H222" s="12" t="s">
        <v>528</v>
      </c>
      <c r="I222" s="13"/>
    </row>
    <row r="223" s="1" customFormat="1" ht="24" spans="1:9">
      <c r="A223" s="10">
        <v>221</v>
      </c>
      <c r="B223" s="10" t="s">
        <v>529</v>
      </c>
      <c r="C223" s="10" t="s">
        <v>412</v>
      </c>
      <c r="D223" s="10" t="s">
        <v>413</v>
      </c>
      <c r="E223" s="10" t="s">
        <v>51</v>
      </c>
      <c r="F223" s="10" t="s">
        <v>456</v>
      </c>
      <c r="G223" s="11" t="s">
        <v>441</v>
      </c>
      <c r="H223" s="12" t="s">
        <v>398</v>
      </c>
      <c r="I223" s="13"/>
    </row>
    <row r="224" s="1" customFormat="1" spans="1:9">
      <c r="A224" s="10">
        <v>222</v>
      </c>
      <c r="B224" s="10" t="s">
        <v>530</v>
      </c>
      <c r="C224" s="10" t="s">
        <v>434</v>
      </c>
      <c r="D224" s="10" t="s">
        <v>435</v>
      </c>
      <c r="E224" s="10" t="s">
        <v>55</v>
      </c>
      <c r="F224" s="10" t="s">
        <v>531</v>
      </c>
      <c r="G224" s="11" t="s">
        <v>437</v>
      </c>
      <c r="H224" s="12" t="s">
        <v>502</v>
      </c>
      <c r="I224" s="13"/>
    </row>
    <row r="225" s="1" customFormat="1" ht="24" spans="1:9">
      <c r="A225" s="10">
        <v>223</v>
      </c>
      <c r="B225" s="10" t="s">
        <v>532</v>
      </c>
      <c r="C225" s="10" t="s">
        <v>434</v>
      </c>
      <c r="D225" s="10" t="s">
        <v>435</v>
      </c>
      <c r="E225" s="10" t="s">
        <v>55</v>
      </c>
      <c r="F225" s="10" t="s">
        <v>476</v>
      </c>
      <c r="G225" s="11" t="s">
        <v>437</v>
      </c>
      <c r="H225" s="12" t="s">
        <v>533</v>
      </c>
      <c r="I225" s="13"/>
    </row>
    <row r="226" s="1" customFormat="1" spans="1:9">
      <c r="A226" s="10">
        <v>224</v>
      </c>
      <c r="B226" s="10" t="s">
        <v>534</v>
      </c>
      <c r="C226" s="10" t="s">
        <v>434</v>
      </c>
      <c r="D226" s="10" t="s">
        <v>435</v>
      </c>
      <c r="E226" s="10" t="s">
        <v>55</v>
      </c>
      <c r="F226" s="10" t="s">
        <v>436</v>
      </c>
      <c r="G226" s="11" t="s">
        <v>437</v>
      </c>
      <c r="H226" s="12" t="s">
        <v>535</v>
      </c>
      <c r="I226" s="13"/>
    </row>
    <row r="227" s="1" customFormat="1" ht="36" spans="1:9">
      <c r="A227" s="10">
        <v>225</v>
      </c>
      <c r="B227" s="10" t="s">
        <v>536</v>
      </c>
      <c r="C227" s="10" t="s">
        <v>423</v>
      </c>
      <c r="D227" s="10" t="s">
        <v>424</v>
      </c>
      <c r="E227" s="10" t="s">
        <v>55</v>
      </c>
      <c r="F227" s="10" t="s">
        <v>490</v>
      </c>
      <c r="G227" s="11" t="s">
        <v>397</v>
      </c>
      <c r="H227" s="12" t="s">
        <v>457</v>
      </c>
      <c r="I227" s="13"/>
    </row>
    <row r="228" s="1" customFormat="1" spans="1:9">
      <c r="A228" s="10">
        <v>226</v>
      </c>
      <c r="B228" s="10" t="s">
        <v>537</v>
      </c>
      <c r="C228" s="10" t="s">
        <v>412</v>
      </c>
      <c r="D228" s="10" t="s">
        <v>413</v>
      </c>
      <c r="E228" s="10" t="s">
        <v>55</v>
      </c>
      <c r="F228" s="10" t="s">
        <v>538</v>
      </c>
      <c r="G228" s="11" t="s">
        <v>420</v>
      </c>
      <c r="H228" s="12" t="s">
        <v>539</v>
      </c>
      <c r="I228" s="13"/>
    </row>
    <row r="229" s="1" customFormat="1" ht="24" spans="1:9">
      <c r="A229" s="10">
        <v>227</v>
      </c>
      <c r="B229" s="10" t="s">
        <v>540</v>
      </c>
      <c r="C229" s="10" t="s">
        <v>521</v>
      </c>
      <c r="D229" s="10" t="s">
        <v>522</v>
      </c>
      <c r="E229" s="10" t="s">
        <v>51</v>
      </c>
      <c r="F229" s="10" t="s">
        <v>541</v>
      </c>
      <c r="G229" s="11" t="s">
        <v>437</v>
      </c>
      <c r="H229" s="12" t="s">
        <v>451</v>
      </c>
      <c r="I229" s="13"/>
    </row>
    <row r="230" s="1" customFormat="1" ht="24" spans="1:9">
      <c r="A230" s="10">
        <v>228</v>
      </c>
      <c r="B230" s="10" t="s">
        <v>542</v>
      </c>
      <c r="C230" s="10" t="s">
        <v>423</v>
      </c>
      <c r="D230" s="10" t="s">
        <v>424</v>
      </c>
      <c r="E230" s="10" t="s">
        <v>55</v>
      </c>
      <c r="F230" s="10" t="s">
        <v>543</v>
      </c>
      <c r="G230" s="11" t="s">
        <v>437</v>
      </c>
      <c r="H230" s="12" t="s">
        <v>544</v>
      </c>
      <c r="I230" s="13"/>
    </row>
    <row r="231" s="1" customFormat="1" ht="24" spans="1:9">
      <c r="A231" s="10">
        <v>229</v>
      </c>
      <c r="B231" s="10" t="s">
        <v>545</v>
      </c>
      <c r="C231" s="10" t="s">
        <v>412</v>
      </c>
      <c r="D231" s="10" t="s">
        <v>413</v>
      </c>
      <c r="E231" s="10" t="s">
        <v>51</v>
      </c>
      <c r="F231" s="10" t="s">
        <v>419</v>
      </c>
      <c r="G231" s="11" t="s">
        <v>441</v>
      </c>
      <c r="H231" s="12" t="s">
        <v>546</v>
      </c>
      <c r="I231" s="13"/>
    </row>
    <row r="232" s="1" customFormat="1" spans="1:9">
      <c r="A232" s="10">
        <v>230</v>
      </c>
      <c r="B232" s="10" t="s">
        <v>547</v>
      </c>
      <c r="C232" s="10" t="s">
        <v>412</v>
      </c>
      <c r="D232" s="10" t="s">
        <v>413</v>
      </c>
      <c r="E232" s="10" t="s">
        <v>55</v>
      </c>
      <c r="F232" s="10" t="s">
        <v>440</v>
      </c>
      <c r="G232" s="11" t="s">
        <v>441</v>
      </c>
      <c r="H232" s="12" t="s">
        <v>548</v>
      </c>
      <c r="I232" s="13"/>
    </row>
    <row r="233" s="1" customFormat="1" ht="24" spans="1:9">
      <c r="A233" s="10">
        <v>231</v>
      </c>
      <c r="B233" s="10" t="s">
        <v>549</v>
      </c>
      <c r="C233" s="10" t="s">
        <v>464</v>
      </c>
      <c r="D233" s="10" t="s">
        <v>465</v>
      </c>
      <c r="E233" s="10" t="s">
        <v>85</v>
      </c>
      <c r="F233" s="10" t="s">
        <v>408</v>
      </c>
      <c r="G233" s="11" t="s">
        <v>453</v>
      </c>
      <c r="H233" s="12" t="s">
        <v>426</v>
      </c>
      <c r="I233" s="13"/>
    </row>
    <row r="234" s="1" customFormat="1" ht="24" spans="1:9">
      <c r="A234" s="10">
        <v>232</v>
      </c>
      <c r="B234" s="10" t="s">
        <v>550</v>
      </c>
      <c r="C234" s="10" t="s">
        <v>434</v>
      </c>
      <c r="D234" s="10" t="s">
        <v>435</v>
      </c>
      <c r="E234" s="10" t="s">
        <v>85</v>
      </c>
      <c r="F234" s="10" t="s">
        <v>551</v>
      </c>
      <c r="G234" s="11" t="s">
        <v>524</v>
      </c>
      <c r="H234" s="12" t="s">
        <v>552</v>
      </c>
      <c r="I234" s="13"/>
    </row>
    <row r="235" s="1" customFormat="1" spans="1:9">
      <c r="A235" s="10">
        <v>233</v>
      </c>
      <c r="B235" s="10" t="s">
        <v>553</v>
      </c>
      <c r="C235" s="10" t="s">
        <v>464</v>
      </c>
      <c r="D235" s="10" t="s">
        <v>465</v>
      </c>
      <c r="E235" s="10" t="s">
        <v>104</v>
      </c>
      <c r="F235" s="10" t="s">
        <v>554</v>
      </c>
      <c r="G235" s="11" t="s">
        <v>453</v>
      </c>
      <c r="H235" s="12" t="s">
        <v>555</v>
      </c>
      <c r="I235" s="13"/>
    </row>
    <row r="236" s="1" customFormat="1" ht="24" spans="1:9">
      <c r="A236" s="10">
        <v>234</v>
      </c>
      <c r="B236" s="10" t="s">
        <v>556</v>
      </c>
      <c r="C236" s="10" t="s">
        <v>557</v>
      </c>
      <c r="D236" s="10" t="s">
        <v>558</v>
      </c>
      <c r="E236" s="10" t="s">
        <v>95</v>
      </c>
      <c r="F236" s="10" t="s">
        <v>559</v>
      </c>
      <c r="G236" s="11" t="s">
        <v>505</v>
      </c>
      <c r="H236" s="12" t="s">
        <v>560</v>
      </c>
      <c r="I236" s="13"/>
    </row>
    <row r="237" s="1" customFormat="1" ht="24" spans="1:9">
      <c r="A237" s="10">
        <v>235</v>
      </c>
      <c r="B237" s="10" t="s">
        <v>561</v>
      </c>
      <c r="C237" s="10" t="s">
        <v>434</v>
      </c>
      <c r="D237" s="10" t="s">
        <v>435</v>
      </c>
      <c r="E237" s="10" t="s">
        <v>85</v>
      </c>
      <c r="F237" s="10" t="s">
        <v>501</v>
      </c>
      <c r="G237" s="11" t="s">
        <v>437</v>
      </c>
      <c r="H237" s="12" t="s">
        <v>502</v>
      </c>
      <c r="I237" s="13"/>
    </row>
    <row r="238" s="1" customFormat="1" spans="1:9">
      <c r="A238" s="10">
        <v>236</v>
      </c>
      <c r="B238" s="10" t="s">
        <v>562</v>
      </c>
      <c r="C238" s="10" t="s">
        <v>464</v>
      </c>
      <c r="D238" s="10" t="s">
        <v>465</v>
      </c>
      <c r="E238" s="10" t="s">
        <v>104</v>
      </c>
      <c r="F238" s="10" t="s">
        <v>510</v>
      </c>
      <c r="G238" s="11" t="s">
        <v>453</v>
      </c>
      <c r="H238" s="12" t="s">
        <v>519</v>
      </c>
      <c r="I238" s="13"/>
    </row>
    <row r="239" s="1" customFormat="1" ht="24" spans="1:9">
      <c r="A239" s="10">
        <v>237</v>
      </c>
      <c r="B239" s="10" t="s">
        <v>563</v>
      </c>
      <c r="C239" s="10" t="s">
        <v>434</v>
      </c>
      <c r="D239" s="10" t="s">
        <v>435</v>
      </c>
      <c r="E239" s="10" t="s">
        <v>85</v>
      </c>
      <c r="F239" s="10" t="s">
        <v>564</v>
      </c>
      <c r="G239" s="11" t="s">
        <v>437</v>
      </c>
      <c r="H239" s="12" t="s">
        <v>565</v>
      </c>
      <c r="I239" s="13"/>
    </row>
    <row r="240" s="1" customFormat="1" ht="24" spans="1:9">
      <c r="A240" s="10">
        <v>238</v>
      </c>
      <c r="B240" s="10" t="s">
        <v>566</v>
      </c>
      <c r="C240" s="10" t="s">
        <v>434</v>
      </c>
      <c r="D240" s="10" t="s">
        <v>435</v>
      </c>
      <c r="E240" s="10" t="s">
        <v>85</v>
      </c>
      <c r="F240" s="10" t="s">
        <v>567</v>
      </c>
      <c r="G240" s="11" t="s">
        <v>397</v>
      </c>
      <c r="H240" s="12" t="s">
        <v>552</v>
      </c>
      <c r="I240" s="13"/>
    </row>
    <row r="241" s="1" customFormat="1" ht="24" spans="1:9">
      <c r="A241" s="10">
        <v>239</v>
      </c>
      <c r="B241" s="10" t="s">
        <v>568</v>
      </c>
      <c r="C241" s="10" t="s">
        <v>412</v>
      </c>
      <c r="D241" s="10" t="s">
        <v>413</v>
      </c>
      <c r="E241" s="10" t="s">
        <v>118</v>
      </c>
      <c r="F241" s="10" t="s">
        <v>419</v>
      </c>
      <c r="G241" s="11" t="s">
        <v>420</v>
      </c>
      <c r="H241" s="12" t="s">
        <v>569</v>
      </c>
      <c r="I241" s="13"/>
    </row>
    <row r="242" s="1" customFormat="1" ht="24" spans="1:9">
      <c r="A242" s="10">
        <v>240</v>
      </c>
      <c r="B242" s="10" t="s">
        <v>570</v>
      </c>
      <c r="C242" s="10" t="s">
        <v>571</v>
      </c>
      <c r="D242" s="10" t="s">
        <v>572</v>
      </c>
      <c r="E242" s="10" t="s">
        <v>95</v>
      </c>
      <c r="F242" s="10" t="s">
        <v>573</v>
      </c>
      <c r="G242" s="11" t="s">
        <v>437</v>
      </c>
      <c r="H242" s="12" t="s">
        <v>574</v>
      </c>
      <c r="I242" s="13"/>
    </row>
    <row r="243" s="1" customFormat="1" spans="1:9">
      <c r="A243" s="10">
        <v>241</v>
      </c>
      <c r="B243" s="10" t="s">
        <v>575</v>
      </c>
      <c r="C243" s="10" t="s">
        <v>576</v>
      </c>
      <c r="D243" s="10" t="s">
        <v>577</v>
      </c>
      <c r="E243" s="10" t="s">
        <v>104</v>
      </c>
      <c r="F243" s="10" t="s">
        <v>578</v>
      </c>
      <c r="G243" s="11" t="s">
        <v>579</v>
      </c>
      <c r="H243" s="12" t="s">
        <v>445</v>
      </c>
      <c r="I243" s="13"/>
    </row>
    <row r="244" s="1" customFormat="1" spans="1:9">
      <c r="A244" s="10">
        <v>242</v>
      </c>
      <c r="B244" s="10" t="s">
        <v>580</v>
      </c>
      <c r="C244" s="10" t="s">
        <v>581</v>
      </c>
      <c r="D244" s="10" t="s">
        <v>582</v>
      </c>
      <c r="E244" s="10" t="s">
        <v>104</v>
      </c>
      <c r="F244" s="10" t="s">
        <v>456</v>
      </c>
      <c r="G244" s="11" t="s">
        <v>441</v>
      </c>
      <c r="H244" s="12" t="s">
        <v>392</v>
      </c>
      <c r="I244" s="13"/>
    </row>
    <row r="245" s="1" customFormat="1" spans="1:9">
      <c r="A245" s="10">
        <v>243</v>
      </c>
      <c r="B245" s="10" t="s">
        <v>583</v>
      </c>
      <c r="C245" s="10" t="s">
        <v>576</v>
      </c>
      <c r="D245" s="10" t="s">
        <v>577</v>
      </c>
      <c r="E245" s="10" t="s">
        <v>104</v>
      </c>
      <c r="F245" s="10" t="s">
        <v>584</v>
      </c>
      <c r="G245" s="11" t="s">
        <v>579</v>
      </c>
      <c r="H245" s="12" t="s">
        <v>585</v>
      </c>
      <c r="I245" s="13"/>
    </row>
    <row r="246" s="1" customFormat="1" spans="1:9">
      <c r="A246" s="10">
        <v>244</v>
      </c>
      <c r="B246" s="10" t="s">
        <v>586</v>
      </c>
      <c r="C246" s="10" t="s">
        <v>587</v>
      </c>
      <c r="D246" s="10" t="s">
        <v>588</v>
      </c>
      <c r="E246" s="10" t="s">
        <v>104</v>
      </c>
      <c r="F246" s="10" t="s">
        <v>589</v>
      </c>
      <c r="G246" s="11" t="s">
        <v>590</v>
      </c>
      <c r="H246" s="12" t="s">
        <v>591</v>
      </c>
      <c r="I246" s="13"/>
    </row>
    <row r="247" s="1" customFormat="1" ht="24" spans="1:9">
      <c r="A247" s="10">
        <v>245</v>
      </c>
      <c r="B247" s="10" t="s">
        <v>592</v>
      </c>
      <c r="C247" s="10" t="s">
        <v>459</v>
      </c>
      <c r="D247" s="10" t="s">
        <v>460</v>
      </c>
      <c r="E247" s="10" t="s">
        <v>118</v>
      </c>
      <c r="F247" s="10" t="s">
        <v>593</v>
      </c>
      <c r="G247" s="11" t="s">
        <v>437</v>
      </c>
      <c r="H247" s="12" t="s">
        <v>594</v>
      </c>
      <c r="I247" s="13"/>
    </row>
    <row r="248" s="1" customFormat="1" spans="1:9">
      <c r="A248" s="10">
        <v>246</v>
      </c>
      <c r="B248" s="10" t="s">
        <v>595</v>
      </c>
      <c r="C248" s="10" t="s">
        <v>576</v>
      </c>
      <c r="D248" s="10" t="s">
        <v>577</v>
      </c>
      <c r="E248" s="10" t="s">
        <v>104</v>
      </c>
      <c r="F248" s="10" t="s">
        <v>596</v>
      </c>
      <c r="G248" s="11" t="s">
        <v>579</v>
      </c>
      <c r="H248" s="12" t="s">
        <v>445</v>
      </c>
      <c r="I248" s="13"/>
    </row>
    <row r="249" s="1" customFormat="1" ht="24" spans="1:9">
      <c r="A249" s="10">
        <v>247</v>
      </c>
      <c r="B249" s="10" t="s">
        <v>597</v>
      </c>
      <c r="C249" s="10" t="s">
        <v>598</v>
      </c>
      <c r="D249" s="10" t="s">
        <v>599</v>
      </c>
      <c r="E249" s="10" t="s">
        <v>118</v>
      </c>
      <c r="F249" s="10" t="s">
        <v>600</v>
      </c>
      <c r="G249" s="11" t="s">
        <v>505</v>
      </c>
      <c r="H249" s="12" t="s">
        <v>488</v>
      </c>
      <c r="I249" s="13"/>
    </row>
    <row r="250" s="1" customFormat="1" spans="1:9">
      <c r="A250" s="10">
        <v>248</v>
      </c>
      <c r="B250" s="10" t="s">
        <v>601</v>
      </c>
      <c r="C250" s="10" t="s">
        <v>516</v>
      </c>
      <c r="D250" s="10" t="s">
        <v>517</v>
      </c>
      <c r="E250" s="10" t="s">
        <v>95</v>
      </c>
      <c r="F250" s="10" t="s">
        <v>602</v>
      </c>
      <c r="G250" s="11" t="s">
        <v>518</v>
      </c>
      <c r="H250" s="12" t="s">
        <v>603</v>
      </c>
      <c r="I250" s="13"/>
    </row>
    <row r="251" s="1" customFormat="1" spans="1:9">
      <c r="A251" s="10">
        <v>249</v>
      </c>
      <c r="B251" s="10" t="s">
        <v>604</v>
      </c>
      <c r="C251" s="10" t="s">
        <v>571</v>
      </c>
      <c r="D251" s="10" t="s">
        <v>572</v>
      </c>
      <c r="E251" s="10" t="s">
        <v>95</v>
      </c>
      <c r="F251" s="10" t="s">
        <v>605</v>
      </c>
      <c r="G251" s="11" t="s">
        <v>437</v>
      </c>
      <c r="H251" s="12" t="s">
        <v>606</v>
      </c>
      <c r="I251" s="13"/>
    </row>
    <row r="252" s="1" customFormat="1" spans="1:9">
      <c r="A252" s="10">
        <v>250</v>
      </c>
      <c r="B252" s="10" t="s">
        <v>607</v>
      </c>
      <c r="C252" s="10" t="s">
        <v>608</v>
      </c>
      <c r="D252" s="10" t="s">
        <v>609</v>
      </c>
      <c r="E252" s="10" t="s">
        <v>104</v>
      </c>
      <c r="F252" s="10" t="s">
        <v>610</v>
      </c>
      <c r="G252" s="11" t="s">
        <v>611</v>
      </c>
      <c r="H252" s="12" t="s">
        <v>612</v>
      </c>
      <c r="I252" s="13"/>
    </row>
    <row r="253" s="1" customFormat="1" ht="24" spans="1:9">
      <c r="A253" s="10">
        <v>251</v>
      </c>
      <c r="B253" s="10" t="s">
        <v>613</v>
      </c>
      <c r="C253" s="10" t="s">
        <v>614</v>
      </c>
      <c r="D253" s="10" t="s">
        <v>615</v>
      </c>
      <c r="E253" s="10" t="s">
        <v>118</v>
      </c>
      <c r="F253" s="10" t="s">
        <v>616</v>
      </c>
      <c r="G253" s="11" t="s">
        <v>617</v>
      </c>
      <c r="H253" s="12" t="s">
        <v>618</v>
      </c>
      <c r="I253" s="13"/>
    </row>
    <row r="254" s="1" customFormat="1" ht="24" spans="1:9">
      <c r="A254" s="10">
        <v>252</v>
      </c>
      <c r="B254" s="10" t="s">
        <v>619</v>
      </c>
      <c r="C254" s="10" t="s">
        <v>406</v>
      </c>
      <c r="D254" s="10" t="s">
        <v>407</v>
      </c>
      <c r="E254" s="10" t="s">
        <v>85</v>
      </c>
      <c r="F254" s="10" t="s">
        <v>408</v>
      </c>
      <c r="G254" s="11" t="s">
        <v>409</v>
      </c>
      <c r="H254" s="12" t="s">
        <v>620</v>
      </c>
      <c r="I254" s="13"/>
    </row>
    <row r="255" s="1" customFormat="1" ht="24" spans="1:9">
      <c r="A255" s="10">
        <v>253</v>
      </c>
      <c r="B255" s="10" t="s">
        <v>621</v>
      </c>
      <c r="C255" s="10" t="s">
        <v>622</v>
      </c>
      <c r="D255" s="10" t="s">
        <v>623</v>
      </c>
      <c r="E255" s="10" t="s">
        <v>85</v>
      </c>
      <c r="F255" s="10" t="s">
        <v>624</v>
      </c>
      <c r="G255" s="11" t="s">
        <v>409</v>
      </c>
      <c r="H255" s="12" t="s">
        <v>625</v>
      </c>
      <c r="I255" s="13"/>
    </row>
    <row r="256" s="1" customFormat="1" ht="24" spans="1:9">
      <c r="A256" s="10">
        <v>254</v>
      </c>
      <c r="B256" s="10" t="s">
        <v>626</v>
      </c>
      <c r="C256" s="10" t="s">
        <v>627</v>
      </c>
      <c r="D256" s="10" t="s">
        <v>486</v>
      </c>
      <c r="E256" s="10" t="s">
        <v>85</v>
      </c>
      <c r="F256" s="10" t="s">
        <v>487</v>
      </c>
      <c r="G256" s="11" t="s">
        <v>441</v>
      </c>
      <c r="H256" s="12" t="s">
        <v>628</v>
      </c>
      <c r="I256" s="13"/>
    </row>
    <row r="257" s="1" customFormat="1" spans="1:9">
      <c r="A257" s="10">
        <v>255</v>
      </c>
      <c r="B257" s="10" t="s">
        <v>629</v>
      </c>
      <c r="C257" s="10" t="s">
        <v>464</v>
      </c>
      <c r="D257" s="10" t="s">
        <v>465</v>
      </c>
      <c r="E257" s="10" t="s">
        <v>104</v>
      </c>
      <c r="F257" s="10" t="s">
        <v>630</v>
      </c>
      <c r="G257" s="11" t="s">
        <v>453</v>
      </c>
      <c r="H257" s="12" t="s">
        <v>631</v>
      </c>
      <c r="I257" s="13"/>
    </row>
    <row r="258" s="1" customFormat="1" ht="24" spans="1:9">
      <c r="A258" s="10">
        <v>256</v>
      </c>
      <c r="B258" s="10" t="s">
        <v>632</v>
      </c>
      <c r="C258" s="10" t="s">
        <v>627</v>
      </c>
      <c r="D258" s="10" t="s">
        <v>486</v>
      </c>
      <c r="E258" s="10" t="s">
        <v>85</v>
      </c>
      <c r="F258" s="10" t="s">
        <v>633</v>
      </c>
      <c r="G258" s="11" t="s">
        <v>441</v>
      </c>
      <c r="H258" s="12" t="s">
        <v>472</v>
      </c>
      <c r="I258" s="13"/>
    </row>
    <row r="259" s="1" customFormat="1" spans="1:9">
      <c r="A259" s="10">
        <v>257</v>
      </c>
      <c r="B259" s="10" t="s">
        <v>634</v>
      </c>
      <c r="C259" s="10" t="s">
        <v>635</v>
      </c>
      <c r="D259" s="10" t="s">
        <v>636</v>
      </c>
      <c r="E259" s="10" t="s">
        <v>95</v>
      </c>
      <c r="F259" s="10" t="s">
        <v>637</v>
      </c>
      <c r="G259" s="11" t="s">
        <v>441</v>
      </c>
      <c r="H259" s="12" t="s">
        <v>638</v>
      </c>
      <c r="I259" s="13"/>
    </row>
    <row r="260" s="1" customFormat="1" ht="24" spans="1:9">
      <c r="A260" s="10">
        <v>258</v>
      </c>
      <c r="B260" s="10" t="s">
        <v>639</v>
      </c>
      <c r="C260" s="10" t="s">
        <v>434</v>
      </c>
      <c r="D260" s="10" t="s">
        <v>435</v>
      </c>
      <c r="E260" s="10" t="s">
        <v>85</v>
      </c>
      <c r="F260" s="10" t="s">
        <v>640</v>
      </c>
      <c r="G260" s="11" t="s">
        <v>437</v>
      </c>
      <c r="H260" s="12" t="s">
        <v>641</v>
      </c>
      <c r="I260" s="13"/>
    </row>
    <row r="261" s="1" customFormat="1" ht="24" spans="1:9">
      <c r="A261" s="10">
        <v>259</v>
      </c>
      <c r="B261" s="10" t="s">
        <v>642</v>
      </c>
      <c r="C261" s="10" t="s">
        <v>459</v>
      </c>
      <c r="D261" s="10" t="s">
        <v>460</v>
      </c>
      <c r="E261" s="10" t="s">
        <v>118</v>
      </c>
      <c r="F261" s="10" t="s">
        <v>643</v>
      </c>
      <c r="G261" s="11" t="s">
        <v>644</v>
      </c>
      <c r="H261" s="12" t="s">
        <v>641</v>
      </c>
      <c r="I261" s="13"/>
    </row>
    <row r="262" s="1" customFormat="1" ht="24" spans="1:9">
      <c r="A262" s="10">
        <v>260</v>
      </c>
      <c r="B262" s="10" t="s">
        <v>645</v>
      </c>
      <c r="C262" s="10" t="s">
        <v>571</v>
      </c>
      <c r="D262" s="10" t="s">
        <v>572</v>
      </c>
      <c r="E262" s="10" t="s">
        <v>95</v>
      </c>
      <c r="F262" s="10" t="s">
        <v>646</v>
      </c>
      <c r="G262" s="11" t="s">
        <v>524</v>
      </c>
      <c r="H262" s="12" t="s">
        <v>647</v>
      </c>
      <c r="I262" s="13"/>
    </row>
    <row r="263" s="1" customFormat="1" ht="24" spans="1:9">
      <c r="A263" s="10">
        <v>261</v>
      </c>
      <c r="B263" s="10" t="s">
        <v>648</v>
      </c>
      <c r="C263" s="10" t="s">
        <v>459</v>
      </c>
      <c r="D263" s="10" t="s">
        <v>460</v>
      </c>
      <c r="E263" s="10" t="s">
        <v>118</v>
      </c>
      <c r="F263" s="10" t="s">
        <v>649</v>
      </c>
      <c r="G263" s="11" t="s">
        <v>437</v>
      </c>
      <c r="H263" s="12" t="s">
        <v>650</v>
      </c>
      <c r="I263" s="13"/>
    </row>
    <row r="264" s="1" customFormat="1" spans="1:9">
      <c r="A264" s="10">
        <v>262</v>
      </c>
      <c r="B264" s="10" t="s">
        <v>651</v>
      </c>
      <c r="C264" s="10" t="s">
        <v>581</v>
      </c>
      <c r="D264" s="10" t="s">
        <v>582</v>
      </c>
      <c r="E264" s="10" t="s">
        <v>104</v>
      </c>
      <c r="F264" s="10" t="s">
        <v>633</v>
      </c>
      <c r="G264" s="11" t="s">
        <v>416</v>
      </c>
      <c r="H264" s="12" t="s">
        <v>652</v>
      </c>
      <c r="I264" s="13"/>
    </row>
    <row r="265" s="1" customFormat="1" spans="1:9">
      <c r="A265" s="10">
        <v>263</v>
      </c>
      <c r="B265" s="10" t="s">
        <v>653</v>
      </c>
      <c r="C265" s="10" t="s">
        <v>516</v>
      </c>
      <c r="D265" s="10" t="s">
        <v>517</v>
      </c>
      <c r="E265" s="10" t="s">
        <v>95</v>
      </c>
      <c r="F265" s="10" t="s">
        <v>654</v>
      </c>
      <c r="G265" s="11" t="s">
        <v>453</v>
      </c>
      <c r="H265" s="12" t="s">
        <v>519</v>
      </c>
      <c r="I265" s="13"/>
    </row>
    <row r="266" s="1" customFormat="1" spans="1:9">
      <c r="A266" s="10">
        <v>264</v>
      </c>
      <c r="B266" s="10" t="s">
        <v>655</v>
      </c>
      <c r="C266" s="10" t="s">
        <v>516</v>
      </c>
      <c r="D266" s="10" t="s">
        <v>517</v>
      </c>
      <c r="E266" s="10" t="s">
        <v>95</v>
      </c>
      <c r="F266" s="10" t="s">
        <v>656</v>
      </c>
      <c r="G266" s="11" t="s">
        <v>518</v>
      </c>
      <c r="H266" s="12" t="s">
        <v>560</v>
      </c>
      <c r="I266" s="13"/>
    </row>
    <row r="267" s="1" customFormat="1" ht="24" spans="1:9">
      <c r="A267" s="10">
        <v>265</v>
      </c>
      <c r="B267" s="10" t="s">
        <v>657</v>
      </c>
      <c r="C267" s="10" t="s">
        <v>658</v>
      </c>
      <c r="D267" s="10" t="s">
        <v>659</v>
      </c>
      <c r="E267" s="10" t="s">
        <v>660</v>
      </c>
      <c r="F267" s="10" t="s">
        <v>661</v>
      </c>
      <c r="G267" s="11" t="s">
        <v>662</v>
      </c>
      <c r="H267" s="12" t="s">
        <v>569</v>
      </c>
      <c r="I267" s="13"/>
    </row>
    <row r="268" s="1" customFormat="1" spans="1:9">
      <c r="A268" s="10">
        <v>266</v>
      </c>
      <c r="B268" s="10" t="s">
        <v>663</v>
      </c>
      <c r="C268" s="10" t="s">
        <v>664</v>
      </c>
      <c r="D268" s="10" t="s">
        <v>665</v>
      </c>
      <c r="E268" s="10" t="s">
        <v>660</v>
      </c>
      <c r="F268" s="10" t="s">
        <v>666</v>
      </c>
      <c r="G268" s="11" t="s">
        <v>431</v>
      </c>
      <c r="H268" s="12" t="s">
        <v>667</v>
      </c>
      <c r="I268" s="13"/>
    </row>
    <row r="269" s="1" customFormat="1" ht="36" spans="1:9">
      <c r="A269" s="10">
        <v>267</v>
      </c>
      <c r="B269" s="10" t="s">
        <v>668</v>
      </c>
      <c r="C269" s="10" t="s">
        <v>669</v>
      </c>
      <c r="D269" s="10" t="s">
        <v>670</v>
      </c>
      <c r="E269" s="10" t="s">
        <v>660</v>
      </c>
      <c r="F269" s="10" t="s">
        <v>671</v>
      </c>
      <c r="G269" s="11" t="s">
        <v>672</v>
      </c>
      <c r="H269" s="12" t="s">
        <v>673</v>
      </c>
      <c r="I269" s="13"/>
    </row>
    <row r="270" s="1" customFormat="1" ht="24" spans="1:9">
      <c r="A270" s="10">
        <v>268</v>
      </c>
      <c r="B270" s="10" t="s">
        <v>674</v>
      </c>
      <c r="C270" s="10" t="s">
        <v>675</v>
      </c>
      <c r="D270" s="10" t="s">
        <v>676</v>
      </c>
      <c r="E270" s="10" t="s">
        <v>677</v>
      </c>
      <c r="F270" s="10" t="s">
        <v>678</v>
      </c>
      <c r="G270" s="11" t="s">
        <v>679</v>
      </c>
      <c r="H270" s="12" t="s">
        <v>680</v>
      </c>
      <c r="I270" s="13"/>
    </row>
    <row r="271" s="1" customFormat="1" ht="24" spans="1:9">
      <c r="A271" s="10">
        <v>269</v>
      </c>
      <c r="B271" s="10" t="s">
        <v>681</v>
      </c>
      <c r="C271" s="10" t="s">
        <v>675</v>
      </c>
      <c r="D271" s="10" t="s">
        <v>676</v>
      </c>
      <c r="E271" s="10" t="s">
        <v>677</v>
      </c>
      <c r="F271" s="10" t="s">
        <v>682</v>
      </c>
      <c r="G271" s="11" t="s">
        <v>679</v>
      </c>
      <c r="H271" s="12" t="s">
        <v>652</v>
      </c>
      <c r="I271" s="13"/>
    </row>
    <row r="272" s="1" customFormat="1" ht="24" spans="1:9">
      <c r="A272" s="10">
        <v>270</v>
      </c>
      <c r="B272" s="10" t="s">
        <v>683</v>
      </c>
      <c r="C272" s="10" t="s">
        <v>684</v>
      </c>
      <c r="D272" s="10" t="s">
        <v>685</v>
      </c>
      <c r="E272" s="10" t="s">
        <v>686</v>
      </c>
      <c r="F272" s="10" t="s">
        <v>687</v>
      </c>
      <c r="G272" s="11" t="s">
        <v>688</v>
      </c>
      <c r="H272" s="12" t="s">
        <v>225</v>
      </c>
      <c r="I272" s="13"/>
    </row>
    <row r="273" s="1" customFormat="1" ht="36" spans="1:9">
      <c r="A273" s="10">
        <v>271</v>
      </c>
      <c r="B273" s="10" t="s">
        <v>689</v>
      </c>
      <c r="C273" s="10" t="s">
        <v>684</v>
      </c>
      <c r="D273" s="10" t="s">
        <v>685</v>
      </c>
      <c r="E273" s="10" t="s">
        <v>686</v>
      </c>
      <c r="F273" s="10" t="s">
        <v>690</v>
      </c>
      <c r="G273" s="11" t="s">
        <v>688</v>
      </c>
      <c r="H273" s="12" t="s">
        <v>691</v>
      </c>
      <c r="I273" s="13"/>
    </row>
    <row r="274" s="1" customFormat="1" spans="1:9">
      <c r="A274" s="10">
        <v>272</v>
      </c>
      <c r="B274" s="10" t="s">
        <v>692</v>
      </c>
      <c r="C274" s="10" t="s">
        <v>693</v>
      </c>
      <c r="D274" s="10" t="s">
        <v>694</v>
      </c>
      <c r="E274" s="10" t="s">
        <v>686</v>
      </c>
      <c r="F274" s="10" t="s">
        <v>695</v>
      </c>
      <c r="G274" s="11" t="s">
        <v>696</v>
      </c>
      <c r="H274" s="12" t="s">
        <v>650</v>
      </c>
      <c r="I274" s="13"/>
    </row>
    <row r="275" s="1" customFormat="1" ht="24" spans="1:9">
      <c r="A275" s="10">
        <v>273</v>
      </c>
      <c r="B275" s="10" t="s">
        <v>697</v>
      </c>
      <c r="C275" s="10" t="s">
        <v>675</v>
      </c>
      <c r="D275" s="10" t="s">
        <v>676</v>
      </c>
      <c r="E275" s="10" t="s">
        <v>698</v>
      </c>
      <c r="F275" s="10" t="s">
        <v>678</v>
      </c>
      <c r="G275" s="11" t="s">
        <v>11</v>
      </c>
      <c r="H275" s="12" t="s">
        <v>680</v>
      </c>
      <c r="I275" s="13"/>
    </row>
    <row r="276" s="1" customFormat="1" ht="24" spans="1:9">
      <c r="A276" s="10">
        <v>274</v>
      </c>
      <c r="B276" s="10" t="s">
        <v>699</v>
      </c>
      <c r="C276" s="10" t="s">
        <v>464</v>
      </c>
      <c r="D276" s="10" t="s">
        <v>465</v>
      </c>
      <c r="E276" s="10" t="s">
        <v>700</v>
      </c>
      <c r="F276" s="10" t="s">
        <v>701</v>
      </c>
      <c r="G276" s="11" t="s">
        <v>702</v>
      </c>
      <c r="H276" s="12" t="s">
        <v>703</v>
      </c>
      <c r="I276" s="13"/>
    </row>
    <row r="277" s="1" customFormat="1" ht="24" spans="1:9">
      <c r="A277" s="10">
        <v>275</v>
      </c>
      <c r="B277" s="10" t="s">
        <v>704</v>
      </c>
      <c r="C277" s="10" t="s">
        <v>675</v>
      </c>
      <c r="D277" s="10" t="s">
        <v>676</v>
      </c>
      <c r="E277" s="10" t="s">
        <v>698</v>
      </c>
      <c r="F277" s="10" t="s">
        <v>705</v>
      </c>
      <c r="G277" s="11" t="s">
        <v>11</v>
      </c>
      <c r="H277" s="12" t="s">
        <v>445</v>
      </c>
      <c r="I277" s="13"/>
    </row>
    <row r="278" s="1" customFormat="1" spans="1:9">
      <c r="A278" s="10">
        <v>276</v>
      </c>
      <c r="B278" s="10" t="s">
        <v>706</v>
      </c>
      <c r="C278" s="10" t="s">
        <v>412</v>
      </c>
      <c r="D278" s="10" t="s">
        <v>413</v>
      </c>
      <c r="E278" s="10" t="s">
        <v>707</v>
      </c>
      <c r="F278" s="10" t="s">
        <v>419</v>
      </c>
      <c r="G278" s="11" t="s">
        <v>441</v>
      </c>
      <c r="H278" s="12" t="s">
        <v>708</v>
      </c>
      <c r="I278" s="13"/>
    </row>
    <row r="279" s="1" customFormat="1" spans="1:9">
      <c r="A279" s="10">
        <v>277</v>
      </c>
      <c r="B279" s="10" t="s">
        <v>709</v>
      </c>
      <c r="C279" s="10" t="s">
        <v>710</v>
      </c>
      <c r="D279" s="10" t="s">
        <v>711</v>
      </c>
      <c r="E279" s="10" t="s">
        <v>700</v>
      </c>
      <c r="F279" s="10" t="s">
        <v>712</v>
      </c>
      <c r="G279" s="11" t="s">
        <v>374</v>
      </c>
      <c r="H279" s="12" t="s">
        <v>713</v>
      </c>
      <c r="I279" s="13"/>
    </row>
    <row r="280" s="1" customFormat="1" ht="24" spans="1:9">
      <c r="A280" s="10">
        <v>278</v>
      </c>
      <c r="B280" s="10" t="s">
        <v>714</v>
      </c>
      <c r="C280" s="10" t="s">
        <v>658</v>
      </c>
      <c r="D280" s="10" t="s">
        <v>659</v>
      </c>
      <c r="E280" s="10" t="s">
        <v>700</v>
      </c>
      <c r="F280" s="10" t="s">
        <v>661</v>
      </c>
      <c r="G280" s="11" t="s">
        <v>662</v>
      </c>
      <c r="H280" s="12" t="s">
        <v>569</v>
      </c>
      <c r="I280" s="13"/>
    </row>
    <row r="281" s="1" customFormat="1" ht="24" spans="1:9">
      <c r="A281" s="10">
        <v>279</v>
      </c>
      <c r="B281" s="10" t="s">
        <v>715</v>
      </c>
      <c r="C281" s="10" t="s">
        <v>658</v>
      </c>
      <c r="D281" s="10" t="s">
        <v>659</v>
      </c>
      <c r="E281" s="10" t="s">
        <v>700</v>
      </c>
      <c r="F281" s="10" t="s">
        <v>716</v>
      </c>
      <c r="G281" s="11" t="s">
        <v>662</v>
      </c>
      <c r="H281" s="12" t="s">
        <v>625</v>
      </c>
      <c r="I281" s="13"/>
    </row>
    <row r="282" s="1" customFormat="1" ht="24" spans="1:9">
      <c r="A282" s="10">
        <v>280</v>
      </c>
      <c r="B282" s="10" t="s">
        <v>717</v>
      </c>
      <c r="C282" s="10" t="s">
        <v>718</v>
      </c>
      <c r="D282" s="10" t="s">
        <v>719</v>
      </c>
      <c r="E282" s="10" t="s">
        <v>707</v>
      </c>
      <c r="F282" s="10" t="s">
        <v>720</v>
      </c>
      <c r="G282" s="11" t="s">
        <v>721</v>
      </c>
      <c r="H282" s="12" t="s">
        <v>120</v>
      </c>
      <c r="I282" s="13"/>
    </row>
    <row r="283" s="1" customFormat="1" spans="1:9">
      <c r="A283" s="10">
        <v>281</v>
      </c>
      <c r="B283" s="10" t="s">
        <v>722</v>
      </c>
      <c r="C283" s="10" t="s">
        <v>614</v>
      </c>
      <c r="D283" s="10" t="s">
        <v>615</v>
      </c>
      <c r="E283" s="10" t="s">
        <v>707</v>
      </c>
      <c r="F283" s="10" t="s">
        <v>402</v>
      </c>
      <c r="G283" s="11" t="s">
        <v>403</v>
      </c>
      <c r="H283" s="12" t="s">
        <v>723</v>
      </c>
      <c r="I283" s="13"/>
    </row>
    <row r="284" s="1" customFormat="1" spans="1:9">
      <c r="A284" s="10">
        <v>282</v>
      </c>
      <c r="B284" s="10" t="s">
        <v>724</v>
      </c>
      <c r="C284" s="10" t="s">
        <v>725</v>
      </c>
      <c r="D284" s="10" t="s">
        <v>726</v>
      </c>
      <c r="E284" s="10" t="s">
        <v>707</v>
      </c>
      <c r="F284" s="10" t="s">
        <v>402</v>
      </c>
      <c r="G284" s="11" t="s">
        <v>727</v>
      </c>
      <c r="H284" s="12" t="s">
        <v>612</v>
      </c>
      <c r="I284" s="13"/>
    </row>
    <row r="285" s="1" customFormat="1" ht="24" spans="1:9">
      <c r="A285" s="10">
        <v>283</v>
      </c>
      <c r="B285" s="10" t="s">
        <v>728</v>
      </c>
      <c r="C285" s="10" t="s">
        <v>729</v>
      </c>
      <c r="D285" s="10" t="s">
        <v>730</v>
      </c>
      <c r="E285" s="10" t="s">
        <v>731</v>
      </c>
      <c r="F285" s="10" t="s">
        <v>732</v>
      </c>
      <c r="G285" s="11" t="s">
        <v>733</v>
      </c>
      <c r="H285" s="12" t="s">
        <v>647</v>
      </c>
      <c r="I285" s="13"/>
    </row>
    <row r="286" s="1" customFormat="1" ht="24" spans="1:9">
      <c r="A286" s="10">
        <v>284</v>
      </c>
      <c r="B286" s="10" t="s">
        <v>734</v>
      </c>
      <c r="C286" s="10" t="s">
        <v>729</v>
      </c>
      <c r="D286" s="10" t="s">
        <v>730</v>
      </c>
      <c r="E286" s="10" t="s">
        <v>731</v>
      </c>
      <c r="F286" s="10" t="s">
        <v>735</v>
      </c>
      <c r="G286" s="11" t="s">
        <v>733</v>
      </c>
      <c r="H286" s="12" t="s">
        <v>488</v>
      </c>
      <c r="I286" s="13"/>
    </row>
    <row r="287" s="1" customFormat="1" spans="1:9">
      <c r="A287" s="10">
        <v>285</v>
      </c>
      <c r="B287" s="10" t="s">
        <v>736</v>
      </c>
      <c r="C287" s="10" t="s">
        <v>737</v>
      </c>
      <c r="D287" s="10" t="s">
        <v>738</v>
      </c>
      <c r="E287" s="10" t="s">
        <v>731</v>
      </c>
      <c r="F287" s="10" t="s">
        <v>666</v>
      </c>
      <c r="G287" s="11" t="s">
        <v>739</v>
      </c>
      <c r="H287" s="12" t="s">
        <v>740</v>
      </c>
      <c r="I287" s="13"/>
    </row>
    <row r="288" s="1" customFormat="1" spans="1:9">
      <c r="A288" s="10">
        <v>286</v>
      </c>
      <c r="B288" s="10" t="s">
        <v>741</v>
      </c>
      <c r="C288" s="10" t="s">
        <v>737</v>
      </c>
      <c r="D288" s="10" t="s">
        <v>738</v>
      </c>
      <c r="E288" s="10" t="s">
        <v>731</v>
      </c>
      <c r="F288" s="10" t="s">
        <v>742</v>
      </c>
      <c r="G288" s="11" t="s">
        <v>739</v>
      </c>
      <c r="H288" s="12" t="s">
        <v>740</v>
      </c>
      <c r="I288" s="13"/>
    </row>
    <row r="289" s="1" customFormat="1" ht="24" spans="1:9">
      <c r="A289" s="10">
        <v>287</v>
      </c>
      <c r="B289" s="10" t="s">
        <v>743</v>
      </c>
      <c r="C289" s="10" t="s">
        <v>744</v>
      </c>
      <c r="D289" s="10" t="s">
        <v>745</v>
      </c>
      <c r="E289" s="10" t="s">
        <v>731</v>
      </c>
      <c r="F289" s="10" t="s">
        <v>746</v>
      </c>
      <c r="G289" s="11" t="s">
        <v>696</v>
      </c>
      <c r="H289" s="12" t="s">
        <v>747</v>
      </c>
      <c r="I289" s="13"/>
    </row>
    <row r="290" s="1" customFormat="1" spans="1:9">
      <c r="A290" s="10">
        <v>288</v>
      </c>
      <c r="B290" s="10" t="s">
        <v>748</v>
      </c>
      <c r="C290" s="10" t="s">
        <v>710</v>
      </c>
      <c r="D290" s="10" t="s">
        <v>749</v>
      </c>
      <c r="E290" s="10" t="s">
        <v>731</v>
      </c>
      <c r="F290" s="10" t="s">
        <v>712</v>
      </c>
      <c r="G290" s="11" t="s">
        <v>374</v>
      </c>
      <c r="H290" s="12" t="s">
        <v>650</v>
      </c>
      <c r="I290" s="13"/>
    </row>
    <row r="291" s="1" customFormat="1" spans="1:9">
      <c r="A291" s="10">
        <v>289</v>
      </c>
      <c r="B291" s="10" t="s">
        <v>750</v>
      </c>
      <c r="C291" s="10" t="s">
        <v>751</v>
      </c>
      <c r="D291" s="10" t="s">
        <v>752</v>
      </c>
      <c r="E291" s="10" t="s">
        <v>731</v>
      </c>
      <c r="F291" s="10" t="s">
        <v>753</v>
      </c>
      <c r="G291" s="11" t="s">
        <v>754</v>
      </c>
      <c r="H291" s="12" t="s">
        <v>755</v>
      </c>
      <c r="I291" s="13"/>
    </row>
    <row r="292" s="1" customFormat="1" spans="1:9">
      <c r="A292" s="10">
        <v>290</v>
      </c>
      <c r="B292" s="10" t="s">
        <v>756</v>
      </c>
      <c r="C292" s="10" t="s">
        <v>757</v>
      </c>
      <c r="D292" s="10" t="s">
        <v>758</v>
      </c>
      <c r="E292" s="10" t="s">
        <v>759</v>
      </c>
      <c r="F292" s="10" t="s">
        <v>760</v>
      </c>
      <c r="G292" s="11" t="s">
        <v>754</v>
      </c>
      <c r="H292" s="12" t="s">
        <v>488</v>
      </c>
      <c r="I292" s="13"/>
    </row>
    <row r="293" s="1" customFormat="1" spans="1:9">
      <c r="A293" s="10">
        <v>291</v>
      </c>
      <c r="B293" s="10" t="s">
        <v>761</v>
      </c>
      <c r="C293" s="10" t="s">
        <v>757</v>
      </c>
      <c r="D293" s="10" t="s">
        <v>758</v>
      </c>
      <c r="E293" s="10" t="s">
        <v>759</v>
      </c>
      <c r="F293" s="10" t="s">
        <v>762</v>
      </c>
      <c r="G293" s="11" t="s">
        <v>754</v>
      </c>
      <c r="H293" s="12" t="s">
        <v>763</v>
      </c>
      <c r="I293" s="13"/>
    </row>
    <row r="294" s="1" customFormat="1" ht="24" spans="1:9">
      <c r="A294" s="10">
        <v>292</v>
      </c>
      <c r="B294" s="10" t="s">
        <v>764</v>
      </c>
      <c r="C294" s="10" t="s">
        <v>765</v>
      </c>
      <c r="D294" s="10" t="s">
        <v>766</v>
      </c>
      <c r="E294" s="10" t="s">
        <v>767</v>
      </c>
      <c r="F294" s="10" t="s">
        <v>768</v>
      </c>
      <c r="G294" s="11" t="s">
        <v>702</v>
      </c>
      <c r="H294" s="12" t="s">
        <v>769</v>
      </c>
      <c r="I294" s="13"/>
    </row>
    <row r="295" s="1" customFormat="1" ht="24" spans="1:9">
      <c r="A295" s="10">
        <v>293</v>
      </c>
      <c r="B295" s="10" t="s">
        <v>770</v>
      </c>
      <c r="C295" s="10" t="s">
        <v>771</v>
      </c>
      <c r="D295" s="10" t="s">
        <v>772</v>
      </c>
      <c r="E295" s="10" t="s">
        <v>773</v>
      </c>
      <c r="F295" s="10" t="s">
        <v>774</v>
      </c>
      <c r="G295" s="11" t="s">
        <v>754</v>
      </c>
      <c r="H295" s="12" t="s">
        <v>775</v>
      </c>
      <c r="I295" s="13"/>
    </row>
    <row r="296" s="1" customFormat="1" ht="24" spans="1:9">
      <c r="A296" s="10">
        <v>294</v>
      </c>
      <c r="B296" s="10" t="s">
        <v>776</v>
      </c>
      <c r="C296" s="10" t="s">
        <v>777</v>
      </c>
      <c r="D296" s="10" t="s">
        <v>778</v>
      </c>
      <c r="E296" s="10" t="s">
        <v>773</v>
      </c>
      <c r="F296" s="10" t="s">
        <v>779</v>
      </c>
      <c r="G296" s="11" t="s">
        <v>754</v>
      </c>
      <c r="H296" s="12" t="s">
        <v>780</v>
      </c>
      <c r="I296" s="13"/>
    </row>
    <row r="297" s="1" customFormat="1" ht="24" spans="1:9">
      <c r="A297" s="10">
        <v>295</v>
      </c>
      <c r="B297" s="10" t="s">
        <v>781</v>
      </c>
      <c r="C297" s="10" t="s">
        <v>516</v>
      </c>
      <c r="D297" s="10" t="s">
        <v>517</v>
      </c>
      <c r="E297" s="10" t="s">
        <v>759</v>
      </c>
      <c r="F297" s="10" t="s">
        <v>782</v>
      </c>
      <c r="G297" s="11" t="s">
        <v>702</v>
      </c>
      <c r="H297" s="12" t="s">
        <v>769</v>
      </c>
      <c r="I297" s="13"/>
    </row>
    <row r="298" s="1" customFormat="1" ht="24" spans="1:9">
      <c r="A298" s="10">
        <v>296</v>
      </c>
      <c r="B298" s="10" t="s">
        <v>783</v>
      </c>
      <c r="C298" s="10" t="s">
        <v>784</v>
      </c>
      <c r="D298" s="10" t="s">
        <v>785</v>
      </c>
      <c r="E298" s="10" t="s">
        <v>767</v>
      </c>
      <c r="F298" s="10" t="s">
        <v>786</v>
      </c>
      <c r="G298" s="11" t="s">
        <v>787</v>
      </c>
      <c r="H298" s="12" t="s">
        <v>788</v>
      </c>
      <c r="I298" s="13"/>
    </row>
    <row r="299" s="1" customFormat="1" ht="24" spans="1:9">
      <c r="A299" s="10">
        <v>297</v>
      </c>
      <c r="B299" s="10" t="s">
        <v>789</v>
      </c>
      <c r="C299" s="10" t="s">
        <v>464</v>
      </c>
      <c r="D299" s="10" t="s">
        <v>465</v>
      </c>
      <c r="E299" s="10" t="s">
        <v>767</v>
      </c>
      <c r="F299" s="10" t="s">
        <v>790</v>
      </c>
      <c r="G299" s="11" t="s">
        <v>702</v>
      </c>
      <c r="H299" s="12" t="s">
        <v>703</v>
      </c>
      <c r="I299" s="13"/>
    </row>
    <row r="300" s="1" customFormat="1" ht="24" spans="1:9">
      <c r="A300" s="10">
        <v>298</v>
      </c>
      <c r="B300" s="10" t="s">
        <v>791</v>
      </c>
      <c r="C300" s="10" t="s">
        <v>792</v>
      </c>
      <c r="D300" s="10" t="s">
        <v>793</v>
      </c>
      <c r="E300" s="10" t="s">
        <v>759</v>
      </c>
      <c r="F300" s="10" t="s">
        <v>794</v>
      </c>
      <c r="G300" s="11" t="s">
        <v>795</v>
      </c>
      <c r="H300" s="12" t="s">
        <v>796</v>
      </c>
      <c r="I300" s="13"/>
    </row>
    <row r="301" s="1" customFormat="1" ht="24" spans="1:9">
      <c r="A301" s="10">
        <v>299</v>
      </c>
      <c r="B301" s="10" t="s">
        <v>797</v>
      </c>
      <c r="C301" s="10" t="s">
        <v>658</v>
      </c>
      <c r="D301" s="10" t="s">
        <v>659</v>
      </c>
      <c r="E301" s="10" t="s">
        <v>759</v>
      </c>
      <c r="F301" s="10" t="s">
        <v>798</v>
      </c>
      <c r="G301" s="11" t="s">
        <v>662</v>
      </c>
      <c r="H301" s="12" t="s">
        <v>539</v>
      </c>
      <c r="I301" s="13"/>
    </row>
    <row r="302" s="1" customFormat="1" ht="24" spans="1:9">
      <c r="A302" s="10">
        <v>300</v>
      </c>
      <c r="B302" s="10" t="s">
        <v>799</v>
      </c>
      <c r="C302" s="10" t="s">
        <v>800</v>
      </c>
      <c r="D302" s="10" t="s">
        <v>801</v>
      </c>
      <c r="E302" s="10" t="s">
        <v>767</v>
      </c>
      <c r="F302" s="10" t="s">
        <v>802</v>
      </c>
      <c r="G302" s="11" t="s">
        <v>754</v>
      </c>
      <c r="H302" s="12" t="s">
        <v>803</v>
      </c>
      <c r="I302" s="13"/>
    </row>
    <row r="303" s="1" customFormat="1" ht="24" spans="1:9">
      <c r="A303" s="10">
        <v>301</v>
      </c>
      <c r="B303" s="10" t="s">
        <v>804</v>
      </c>
      <c r="C303" s="10" t="s">
        <v>805</v>
      </c>
      <c r="D303" s="10" t="s">
        <v>806</v>
      </c>
      <c r="E303" s="10" t="s">
        <v>767</v>
      </c>
      <c r="F303" s="10" t="s">
        <v>807</v>
      </c>
      <c r="G303" s="11" t="s">
        <v>696</v>
      </c>
      <c r="H303" s="12" t="s">
        <v>647</v>
      </c>
      <c r="I303" s="13"/>
    </row>
    <row r="304" s="1" customFormat="1" ht="24" spans="1:9">
      <c r="A304" s="10">
        <v>302</v>
      </c>
      <c r="B304" s="10" t="s">
        <v>808</v>
      </c>
      <c r="C304" s="10" t="s">
        <v>809</v>
      </c>
      <c r="D304" s="10" t="s">
        <v>810</v>
      </c>
      <c r="E304" s="10" t="s">
        <v>767</v>
      </c>
      <c r="F304" s="10" t="s">
        <v>811</v>
      </c>
      <c r="G304" s="11" t="s">
        <v>696</v>
      </c>
      <c r="H304" s="12" t="s">
        <v>788</v>
      </c>
      <c r="I304" s="13"/>
    </row>
    <row r="305" s="1" customFormat="1" ht="24" spans="1:9">
      <c r="A305" s="10">
        <v>303</v>
      </c>
      <c r="B305" s="10" t="s">
        <v>812</v>
      </c>
      <c r="C305" s="10" t="s">
        <v>765</v>
      </c>
      <c r="D305" s="10" t="s">
        <v>766</v>
      </c>
      <c r="E305" s="10" t="s">
        <v>767</v>
      </c>
      <c r="F305" s="10" t="s">
        <v>768</v>
      </c>
      <c r="G305" s="11" t="s">
        <v>754</v>
      </c>
      <c r="H305" s="12" t="s">
        <v>813</v>
      </c>
      <c r="I305" s="13"/>
    </row>
    <row r="306" s="1" customFormat="1" spans="1:9">
      <c r="A306" s="10">
        <v>304</v>
      </c>
      <c r="B306" s="10" t="s">
        <v>814</v>
      </c>
      <c r="C306" s="10" t="s">
        <v>815</v>
      </c>
      <c r="D306" s="10" t="s">
        <v>816</v>
      </c>
      <c r="E306" s="10" t="s">
        <v>773</v>
      </c>
      <c r="F306" s="10" t="s">
        <v>817</v>
      </c>
      <c r="G306" s="11" t="s">
        <v>431</v>
      </c>
      <c r="H306" s="12" t="s">
        <v>818</v>
      </c>
      <c r="I306" s="13"/>
    </row>
    <row r="307" s="1" customFormat="1" ht="24" spans="1:9">
      <c r="A307" s="10">
        <v>305</v>
      </c>
      <c r="B307" s="10" t="s">
        <v>819</v>
      </c>
      <c r="C307" s="10" t="s">
        <v>815</v>
      </c>
      <c r="D307" s="10" t="s">
        <v>816</v>
      </c>
      <c r="E307" s="10" t="s">
        <v>773</v>
      </c>
      <c r="F307" s="10" t="s">
        <v>820</v>
      </c>
      <c r="G307" s="11" t="s">
        <v>754</v>
      </c>
      <c r="H307" s="12" t="s">
        <v>569</v>
      </c>
      <c r="I307" s="13"/>
    </row>
    <row r="308" s="1" customFormat="1" ht="24" spans="1:9">
      <c r="A308" s="10">
        <v>306</v>
      </c>
      <c r="B308" s="10" t="s">
        <v>821</v>
      </c>
      <c r="C308" s="10" t="s">
        <v>675</v>
      </c>
      <c r="D308" s="10" t="s">
        <v>676</v>
      </c>
      <c r="E308" s="10" t="s">
        <v>822</v>
      </c>
      <c r="F308" s="10" t="s">
        <v>705</v>
      </c>
      <c r="G308" s="11" t="s">
        <v>823</v>
      </c>
      <c r="H308" s="12" t="s">
        <v>824</v>
      </c>
      <c r="I308" s="13"/>
    </row>
    <row r="309" s="1" customFormat="1" ht="24" spans="1:9">
      <c r="A309" s="10">
        <v>307</v>
      </c>
      <c r="B309" s="10" t="s">
        <v>825</v>
      </c>
      <c r="C309" s="10" t="s">
        <v>826</v>
      </c>
      <c r="D309" s="10" t="s">
        <v>827</v>
      </c>
      <c r="E309" s="10" t="s">
        <v>707</v>
      </c>
      <c r="F309" s="10" t="s">
        <v>828</v>
      </c>
      <c r="G309" s="11" t="s">
        <v>829</v>
      </c>
      <c r="H309" s="12" t="s">
        <v>680</v>
      </c>
      <c r="I309" s="13"/>
    </row>
    <row r="310" s="1" customFormat="1" ht="36" spans="1:9">
      <c r="A310" s="10">
        <v>308</v>
      </c>
      <c r="B310" s="10" t="s">
        <v>830</v>
      </c>
      <c r="C310" s="10" t="s">
        <v>684</v>
      </c>
      <c r="D310" s="10" t="s">
        <v>685</v>
      </c>
      <c r="E310" s="10" t="s">
        <v>686</v>
      </c>
      <c r="F310" s="10" t="s">
        <v>831</v>
      </c>
      <c r="G310" s="11" t="s">
        <v>688</v>
      </c>
      <c r="H310" s="12" t="s">
        <v>225</v>
      </c>
      <c r="I310" s="13"/>
    </row>
    <row r="311" s="1" customFormat="1" ht="24" spans="1:9">
      <c r="A311" s="10">
        <v>309</v>
      </c>
      <c r="B311" s="10" t="s">
        <v>832</v>
      </c>
      <c r="C311" s="10" t="s">
        <v>833</v>
      </c>
      <c r="D311" s="10" t="s">
        <v>834</v>
      </c>
      <c r="E311" s="10" t="s">
        <v>698</v>
      </c>
      <c r="F311" s="10" t="s">
        <v>835</v>
      </c>
      <c r="G311" s="11" t="s">
        <v>836</v>
      </c>
      <c r="H311" s="12" t="s">
        <v>457</v>
      </c>
      <c r="I311" s="13"/>
    </row>
    <row r="312" s="1" customFormat="1" spans="1:9">
      <c r="A312" s="10">
        <v>310</v>
      </c>
      <c r="B312" s="10" t="s">
        <v>837</v>
      </c>
      <c r="C312" s="10" t="s">
        <v>838</v>
      </c>
      <c r="D312" s="10" t="s">
        <v>839</v>
      </c>
      <c r="E312" s="10" t="s">
        <v>700</v>
      </c>
      <c r="F312" s="10" t="s">
        <v>840</v>
      </c>
      <c r="G312" s="11" t="s">
        <v>727</v>
      </c>
      <c r="H312" s="12" t="s">
        <v>638</v>
      </c>
      <c r="I312" s="13"/>
    </row>
    <row r="313" s="1" customFormat="1" spans="1:9">
      <c r="A313" s="10">
        <v>311</v>
      </c>
      <c r="B313" s="10" t="s">
        <v>841</v>
      </c>
      <c r="C313" s="10" t="s">
        <v>842</v>
      </c>
      <c r="D313" s="10" t="s">
        <v>843</v>
      </c>
      <c r="E313" s="10" t="s">
        <v>707</v>
      </c>
      <c r="F313" s="10" t="s">
        <v>510</v>
      </c>
      <c r="G313" s="11" t="s">
        <v>453</v>
      </c>
      <c r="H313" s="12" t="s">
        <v>844</v>
      </c>
      <c r="I313" s="13"/>
    </row>
    <row r="314" s="1" customFormat="1" spans="1:9">
      <c r="A314" s="10">
        <v>312</v>
      </c>
      <c r="B314" s="10" t="s">
        <v>845</v>
      </c>
      <c r="C314" s="10" t="s">
        <v>464</v>
      </c>
      <c r="D314" s="10" t="s">
        <v>465</v>
      </c>
      <c r="E314" s="10" t="s">
        <v>700</v>
      </c>
      <c r="F314" s="10" t="s">
        <v>790</v>
      </c>
      <c r="G314" s="11" t="s">
        <v>702</v>
      </c>
      <c r="H314" s="12" t="s">
        <v>769</v>
      </c>
      <c r="I314" s="13"/>
    </row>
    <row r="315" s="1" customFormat="1" ht="24" spans="1:9">
      <c r="A315" s="10">
        <v>313</v>
      </c>
      <c r="B315" s="10" t="s">
        <v>846</v>
      </c>
      <c r="C315" s="10" t="s">
        <v>847</v>
      </c>
      <c r="D315" s="10" t="s">
        <v>848</v>
      </c>
      <c r="E315" s="10" t="s">
        <v>698</v>
      </c>
      <c r="F315" s="10" t="s">
        <v>849</v>
      </c>
      <c r="G315" s="11" t="s">
        <v>727</v>
      </c>
      <c r="H315" s="12" t="s">
        <v>850</v>
      </c>
      <c r="I315" s="13"/>
    </row>
    <row r="316" s="1" customFormat="1" spans="1:9">
      <c r="A316" s="10">
        <v>314</v>
      </c>
      <c r="B316" s="10" t="s">
        <v>851</v>
      </c>
      <c r="C316" s="10" t="s">
        <v>852</v>
      </c>
      <c r="D316" s="10" t="s">
        <v>853</v>
      </c>
      <c r="E316" s="10" t="s">
        <v>707</v>
      </c>
      <c r="F316" s="10" t="s">
        <v>554</v>
      </c>
      <c r="G316" s="11" t="s">
        <v>453</v>
      </c>
      <c r="H316" s="12" t="s">
        <v>854</v>
      </c>
      <c r="I316" s="13"/>
    </row>
    <row r="317" s="1" customFormat="1" ht="24" spans="1:9">
      <c r="A317" s="10">
        <v>315</v>
      </c>
      <c r="B317" s="10" t="s">
        <v>855</v>
      </c>
      <c r="C317" s="10" t="s">
        <v>856</v>
      </c>
      <c r="D317" s="10" t="s">
        <v>857</v>
      </c>
      <c r="E317" s="10" t="s">
        <v>698</v>
      </c>
      <c r="F317" s="10" t="s">
        <v>858</v>
      </c>
      <c r="G317" s="11" t="s">
        <v>795</v>
      </c>
      <c r="H317" s="12" t="s">
        <v>859</v>
      </c>
      <c r="I317" s="13"/>
    </row>
    <row r="318" s="1" customFormat="1" ht="24" spans="1:9">
      <c r="A318" s="10">
        <v>316</v>
      </c>
      <c r="B318" s="10" t="s">
        <v>860</v>
      </c>
      <c r="C318" s="10" t="s">
        <v>856</v>
      </c>
      <c r="D318" s="10" t="s">
        <v>857</v>
      </c>
      <c r="E318" s="10" t="s">
        <v>698</v>
      </c>
      <c r="F318" s="10" t="s">
        <v>861</v>
      </c>
      <c r="G318" s="11" t="s">
        <v>696</v>
      </c>
      <c r="H318" s="12" t="s">
        <v>713</v>
      </c>
      <c r="I318" s="13"/>
    </row>
    <row r="319" s="1" customFormat="1" spans="1:9">
      <c r="A319" s="10">
        <v>317</v>
      </c>
      <c r="B319" s="10" t="s">
        <v>862</v>
      </c>
      <c r="C319" s="10" t="s">
        <v>847</v>
      </c>
      <c r="D319" s="10" t="s">
        <v>848</v>
      </c>
      <c r="E319" s="10" t="s">
        <v>698</v>
      </c>
      <c r="F319" s="10" t="s">
        <v>863</v>
      </c>
      <c r="G319" s="11" t="s">
        <v>864</v>
      </c>
      <c r="H319" s="12" t="s">
        <v>850</v>
      </c>
      <c r="I319" s="13"/>
    </row>
    <row r="320" s="1" customFormat="1" ht="24" spans="1:9">
      <c r="A320" s="10">
        <v>318</v>
      </c>
      <c r="B320" s="10" t="s">
        <v>865</v>
      </c>
      <c r="C320" s="10" t="s">
        <v>866</v>
      </c>
      <c r="D320" s="10" t="s">
        <v>867</v>
      </c>
      <c r="E320" s="10" t="s">
        <v>707</v>
      </c>
      <c r="F320" s="10" t="s">
        <v>868</v>
      </c>
      <c r="G320" s="11" t="s">
        <v>721</v>
      </c>
      <c r="H320" s="12" t="s">
        <v>869</v>
      </c>
      <c r="I320" s="13"/>
    </row>
    <row r="321" s="1" customFormat="1" ht="24" spans="1:9">
      <c r="A321" s="10">
        <v>319</v>
      </c>
      <c r="B321" s="10" t="s">
        <v>870</v>
      </c>
      <c r="C321" s="10" t="s">
        <v>729</v>
      </c>
      <c r="D321" s="10" t="s">
        <v>730</v>
      </c>
      <c r="E321" s="10" t="s">
        <v>700</v>
      </c>
      <c r="F321" s="10" t="s">
        <v>871</v>
      </c>
      <c r="G321" s="11" t="s">
        <v>431</v>
      </c>
      <c r="H321" s="12" t="s">
        <v>872</v>
      </c>
      <c r="I321" s="13"/>
    </row>
    <row r="322" s="1" customFormat="1" ht="24" spans="1:9">
      <c r="A322" s="10">
        <v>320</v>
      </c>
      <c r="B322" s="10" t="s">
        <v>873</v>
      </c>
      <c r="C322" s="10" t="s">
        <v>826</v>
      </c>
      <c r="D322" s="10" t="s">
        <v>827</v>
      </c>
      <c r="E322" s="10" t="s">
        <v>707</v>
      </c>
      <c r="F322" s="10" t="s">
        <v>874</v>
      </c>
      <c r="G322" s="11" t="s">
        <v>875</v>
      </c>
      <c r="H322" s="12" t="s">
        <v>603</v>
      </c>
      <c r="I322" s="13"/>
    </row>
    <row r="323" s="1" customFormat="1" spans="1:9">
      <c r="A323" s="10">
        <v>321</v>
      </c>
      <c r="B323" s="10" t="s">
        <v>876</v>
      </c>
      <c r="C323" s="10" t="s">
        <v>877</v>
      </c>
      <c r="D323" s="10" t="s">
        <v>878</v>
      </c>
      <c r="E323" s="10" t="s">
        <v>698</v>
      </c>
      <c r="F323" s="10" t="s">
        <v>879</v>
      </c>
      <c r="G323" s="11" t="s">
        <v>880</v>
      </c>
      <c r="H323" s="12" t="s">
        <v>398</v>
      </c>
      <c r="I323" s="13"/>
    </row>
    <row r="324" s="1" customFormat="1" ht="24" spans="1:9">
      <c r="A324" s="10">
        <v>322</v>
      </c>
      <c r="B324" s="10" t="s">
        <v>881</v>
      </c>
      <c r="C324" s="10" t="s">
        <v>882</v>
      </c>
      <c r="D324" s="10" t="s">
        <v>883</v>
      </c>
      <c r="E324" s="10" t="s">
        <v>700</v>
      </c>
      <c r="F324" s="10" t="s">
        <v>884</v>
      </c>
      <c r="G324" s="11" t="s">
        <v>885</v>
      </c>
      <c r="H324" s="12" t="s">
        <v>211</v>
      </c>
      <c r="I324" s="13"/>
    </row>
    <row r="325" s="1" customFormat="1" spans="1:9">
      <c r="A325" s="10">
        <v>323</v>
      </c>
      <c r="B325" s="10" t="s">
        <v>886</v>
      </c>
      <c r="C325" s="10" t="s">
        <v>751</v>
      </c>
      <c r="D325" s="10" t="s">
        <v>752</v>
      </c>
      <c r="E325" s="10" t="s">
        <v>731</v>
      </c>
      <c r="F325" s="10" t="s">
        <v>887</v>
      </c>
      <c r="G325" s="11" t="s">
        <v>702</v>
      </c>
      <c r="H325" s="12" t="s">
        <v>888</v>
      </c>
      <c r="I325" s="13"/>
    </row>
    <row r="326" s="1" customFormat="1" spans="1:9">
      <c r="A326" s="10">
        <v>324</v>
      </c>
      <c r="B326" s="10" t="s">
        <v>889</v>
      </c>
      <c r="C326" s="10" t="s">
        <v>890</v>
      </c>
      <c r="D326" s="10" t="s">
        <v>891</v>
      </c>
      <c r="E326" s="10" t="s">
        <v>731</v>
      </c>
      <c r="F326" s="10" t="s">
        <v>746</v>
      </c>
      <c r="G326" s="11" t="s">
        <v>892</v>
      </c>
      <c r="H326" s="12" t="s">
        <v>859</v>
      </c>
      <c r="I326" s="13"/>
    </row>
    <row r="327" s="1" customFormat="1" spans="1:9">
      <c r="A327" s="10">
        <v>325</v>
      </c>
      <c r="B327" s="10" t="s">
        <v>893</v>
      </c>
      <c r="C327" s="10" t="s">
        <v>894</v>
      </c>
      <c r="D327" s="10" t="s">
        <v>895</v>
      </c>
      <c r="E327" s="10" t="s">
        <v>731</v>
      </c>
      <c r="F327" s="10" t="s">
        <v>896</v>
      </c>
      <c r="G327" s="11" t="s">
        <v>880</v>
      </c>
      <c r="H327" s="12" t="s">
        <v>897</v>
      </c>
      <c r="I327" s="13"/>
    </row>
    <row r="328" s="1" customFormat="1" ht="24" spans="1:9">
      <c r="A328" s="10">
        <v>326</v>
      </c>
      <c r="B328" s="10" t="s">
        <v>898</v>
      </c>
      <c r="C328" s="10" t="s">
        <v>899</v>
      </c>
      <c r="D328" s="10" t="s">
        <v>900</v>
      </c>
      <c r="E328" s="10" t="s">
        <v>185</v>
      </c>
      <c r="F328" s="10" t="s">
        <v>402</v>
      </c>
      <c r="G328" s="11" t="s">
        <v>727</v>
      </c>
      <c r="H328" s="12" t="s">
        <v>560</v>
      </c>
      <c r="I328" s="13"/>
    </row>
    <row r="329" s="1" customFormat="1" ht="24" spans="1:9">
      <c r="A329" s="10">
        <v>327</v>
      </c>
      <c r="B329" s="10" t="s">
        <v>901</v>
      </c>
      <c r="C329" s="10" t="s">
        <v>902</v>
      </c>
      <c r="D329" s="10" t="s">
        <v>903</v>
      </c>
      <c r="E329" s="10" t="s">
        <v>185</v>
      </c>
      <c r="F329" s="10" t="s">
        <v>904</v>
      </c>
      <c r="G329" s="11" t="s">
        <v>727</v>
      </c>
      <c r="H329" s="12" t="s">
        <v>618</v>
      </c>
      <c r="I329" s="13"/>
    </row>
    <row r="330" s="1" customFormat="1" ht="24" spans="1:9">
      <c r="A330" s="10">
        <v>328</v>
      </c>
      <c r="B330" s="10" t="s">
        <v>905</v>
      </c>
      <c r="C330" s="10" t="s">
        <v>906</v>
      </c>
      <c r="D330" s="10" t="s">
        <v>907</v>
      </c>
      <c r="E330" s="10" t="s">
        <v>773</v>
      </c>
      <c r="F330" s="10" t="s">
        <v>908</v>
      </c>
      <c r="G330" s="11" t="s">
        <v>739</v>
      </c>
      <c r="H330" s="12" t="s">
        <v>909</v>
      </c>
      <c r="I330" s="13"/>
    </row>
    <row r="331" s="1" customFormat="1" spans="1:9">
      <c r="A331" s="10">
        <v>329</v>
      </c>
      <c r="B331" s="10" t="s">
        <v>910</v>
      </c>
      <c r="C331" s="10" t="s">
        <v>882</v>
      </c>
      <c r="D331" s="10" t="s">
        <v>883</v>
      </c>
      <c r="E331" s="10" t="s">
        <v>759</v>
      </c>
      <c r="F331" s="10" t="s">
        <v>911</v>
      </c>
      <c r="G331" s="11" t="s">
        <v>885</v>
      </c>
      <c r="H331" s="12" t="s">
        <v>211</v>
      </c>
      <c r="I331" s="13"/>
    </row>
    <row r="332" s="1" customFormat="1" ht="24" spans="1:9">
      <c r="A332" s="10">
        <v>330</v>
      </c>
      <c r="B332" s="10" t="s">
        <v>912</v>
      </c>
      <c r="C332" s="10" t="s">
        <v>913</v>
      </c>
      <c r="D332" s="10" t="s">
        <v>914</v>
      </c>
      <c r="E332" s="10" t="s">
        <v>767</v>
      </c>
      <c r="F332" s="10" t="s">
        <v>915</v>
      </c>
      <c r="G332" s="11" t="s">
        <v>885</v>
      </c>
      <c r="H332" s="12" t="s">
        <v>850</v>
      </c>
      <c r="I332" s="13"/>
    </row>
    <row r="333" s="1" customFormat="1" ht="24" spans="1:9">
      <c r="A333" s="10">
        <v>331</v>
      </c>
      <c r="B333" s="10" t="s">
        <v>916</v>
      </c>
      <c r="C333" s="10" t="s">
        <v>906</v>
      </c>
      <c r="D333" s="10" t="s">
        <v>907</v>
      </c>
      <c r="E333" s="10" t="s">
        <v>773</v>
      </c>
      <c r="F333" s="10" t="s">
        <v>917</v>
      </c>
      <c r="G333" s="11" t="s">
        <v>431</v>
      </c>
      <c r="H333" s="12" t="s">
        <v>918</v>
      </c>
      <c r="I333" s="13"/>
    </row>
    <row r="334" s="1" customFormat="1" ht="24" spans="1:9">
      <c r="A334" s="10">
        <v>332</v>
      </c>
      <c r="B334" s="10" t="s">
        <v>919</v>
      </c>
      <c r="C334" s="10" t="s">
        <v>920</v>
      </c>
      <c r="D334" s="10" t="s">
        <v>921</v>
      </c>
      <c r="E334" s="10" t="s">
        <v>221</v>
      </c>
      <c r="F334" s="10" t="s">
        <v>922</v>
      </c>
      <c r="G334" s="11" t="s">
        <v>923</v>
      </c>
      <c r="H334" s="12" t="s">
        <v>410</v>
      </c>
      <c r="I334" s="13"/>
    </row>
    <row r="335" s="1" customFormat="1" spans="1:9">
      <c r="A335" s="10">
        <v>333</v>
      </c>
      <c r="B335" s="10" t="s">
        <v>924</v>
      </c>
      <c r="C335" s="10" t="s">
        <v>464</v>
      </c>
      <c r="D335" s="10" t="s">
        <v>465</v>
      </c>
      <c r="E335" s="10" t="s">
        <v>759</v>
      </c>
      <c r="F335" s="10" t="s">
        <v>790</v>
      </c>
      <c r="G335" s="11" t="s">
        <v>702</v>
      </c>
      <c r="H335" s="12" t="s">
        <v>211</v>
      </c>
      <c r="I335" s="13"/>
    </row>
    <row r="336" s="1" customFormat="1" spans="1:9">
      <c r="A336" s="10">
        <v>334</v>
      </c>
      <c r="B336" s="10" t="s">
        <v>925</v>
      </c>
      <c r="C336" s="10" t="s">
        <v>890</v>
      </c>
      <c r="D336" s="10" t="s">
        <v>891</v>
      </c>
      <c r="E336" s="10" t="s">
        <v>759</v>
      </c>
      <c r="F336" s="10" t="s">
        <v>746</v>
      </c>
      <c r="G336" s="11" t="s">
        <v>892</v>
      </c>
      <c r="H336" s="12" t="s">
        <v>926</v>
      </c>
      <c r="I336" s="13"/>
    </row>
    <row r="337" s="1" customFormat="1" ht="24" spans="1:9">
      <c r="A337" s="10">
        <v>335</v>
      </c>
      <c r="B337" s="10" t="s">
        <v>927</v>
      </c>
      <c r="C337" s="10" t="s">
        <v>815</v>
      </c>
      <c r="D337" s="10" t="s">
        <v>816</v>
      </c>
      <c r="E337" s="10" t="s">
        <v>773</v>
      </c>
      <c r="F337" s="10" t="s">
        <v>928</v>
      </c>
      <c r="G337" s="11" t="s">
        <v>754</v>
      </c>
      <c r="H337" s="12" t="s">
        <v>929</v>
      </c>
      <c r="I337" s="13"/>
    </row>
    <row r="338" s="1" customFormat="1" ht="24" spans="1:9">
      <c r="A338" s="10">
        <v>336</v>
      </c>
      <c r="B338" s="10" t="s">
        <v>930</v>
      </c>
      <c r="C338" s="10" t="s">
        <v>815</v>
      </c>
      <c r="D338" s="10" t="s">
        <v>816</v>
      </c>
      <c r="E338" s="10" t="s">
        <v>773</v>
      </c>
      <c r="F338" s="10" t="s">
        <v>931</v>
      </c>
      <c r="G338" s="11" t="s">
        <v>932</v>
      </c>
      <c r="H338" s="12" t="s">
        <v>53</v>
      </c>
      <c r="I338" s="13"/>
    </row>
    <row r="339" s="1" customFormat="1" ht="24" spans="1:9">
      <c r="A339" s="10">
        <v>337</v>
      </c>
      <c r="B339" s="10" t="s">
        <v>933</v>
      </c>
      <c r="C339" s="10" t="s">
        <v>777</v>
      </c>
      <c r="D339" s="10" t="s">
        <v>778</v>
      </c>
      <c r="E339" s="10" t="s">
        <v>773</v>
      </c>
      <c r="F339" s="10" t="s">
        <v>934</v>
      </c>
      <c r="G339" s="11" t="s">
        <v>696</v>
      </c>
      <c r="H339" s="12" t="s">
        <v>591</v>
      </c>
      <c r="I339" s="13"/>
    </row>
    <row r="340" s="1" customFormat="1" spans="1:9">
      <c r="A340" s="10">
        <v>338</v>
      </c>
      <c r="B340" s="10" t="s">
        <v>935</v>
      </c>
      <c r="C340" s="10" t="s">
        <v>882</v>
      </c>
      <c r="D340" s="10" t="s">
        <v>883</v>
      </c>
      <c r="E340" s="10" t="s">
        <v>759</v>
      </c>
      <c r="F340" s="10" t="s">
        <v>936</v>
      </c>
      <c r="G340" s="11" t="s">
        <v>885</v>
      </c>
      <c r="H340" s="12" t="s">
        <v>207</v>
      </c>
      <c r="I340" s="13"/>
    </row>
    <row r="341" s="1" customFormat="1" ht="24" spans="1:9">
      <c r="A341" s="10">
        <v>339</v>
      </c>
      <c r="B341" s="10" t="s">
        <v>937</v>
      </c>
      <c r="C341" s="10" t="s">
        <v>658</v>
      </c>
      <c r="D341" s="10" t="s">
        <v>659</v>
      </c>
      <c r="E341" s="10" t="s">
        <v>759</v>
      </c>
      <c r="F341" s="10" t="s">
        <v>938</v>
      </c>
      <c r="G341" s="11" t="s">
        <v>662</v>
      </c>
      <c r="H341" s="12" t="s">
        <v>929</v>
      </c>
      <c r="I341" s="13"/>
    </row>
    <row r="342" s="1" customFormat="1" spans="1:9">
      <c r="A342" s="10">
        <v>340</v>
      </c>
      <c r="B342" s="10" t="s">
        <v>939</v>
      </c>
      <c r="C342" s="10" t="s">
        <v>940</v>
      </c>
      <c r="D342" s="10" t="s">
        <v>941</v>
      </c>
      <c r="E342" s="10" t="s">
        <v>942</v>
      </c>
      <c r="F342" s="10" t="s">
        <v>943</v>
      </c>
      <c r="G342" s="11" t="s">
        <v>733</v>
      </c>
      <c r="H342" s="12" t="s">
        <v>944</v>
      </c>
      <c r="I342" s="13"/>
    </row>
    <row r="343" s="1" customFormat="1" ht="24" spans="1:9">
      <c r="A343" s="10">
        <v>341</v>
      </c>
      <c r="B343" s="10" t="s">
        <v>945</v>
      </c>
      <c r="C343" s="10" t="s">
        <v>946</v>
      </c>
      <c r="D343" s="10" t="s">
        <v>947</v>
      </c>
      <c r="E343" s="10" t="s">
        <v>948</v>
      </c>
      <c r="F343" s="10" t="s">
        <v>949</v>
      </c>
      <c r="G343" s="11" t="s">
        <v>721</v>
      </c>
      <c r="H343" s="12" t="s">
        <v>950</v>
      </c>
      <c r="I343" s="13"/>
    </row>
    <row r="344" s="1" customFormat="1" ht="24" spans="1:9">
      <c r="A344" s="10">
        <v>342</v>
      </c>
      <c r="B344" s="10" t="s">
        <v>951</v>
      </c>
      <c r="C344" s="10" t="s">
        <v>940</v>
      </c>
      <c r="D344" s="10" t="s">
        <v>941</v>
      </c>
      <c r="E344" s="10" t="s">
        <v>942</v>
      </c>
      <c r="F344" s="10" t="s">
        <v>952</v>
      </c>
      <c r="G344" s="11" t="s">
        <v>431</v>
      </c>
      <c r="H344" s="12" t="s">
        <v>638</v>
      </c>
      <c r="I344" s="13"/>
    </row>
    <row r="345" s="1" customFormat="1" ht="24" spans="1:9">
      <c r="A345" s="10">
        <v>343</v>
      </c>
      <c r="B345" s="10" t="s">
        <v>953</v>
      </c>
      <c r="C345" s="10" t="s">
        <v>940</v>
      </c>
      <c r="D345" s="10" t="s">
        <v>941</v>
      </c>
      <c r="E345" s="10" t="s">
        <v>942</v>
      </c>
      <c r="F345" s="10" t="s">
        <v>954</v>
      </c>
      <c r="G345" s="11" t="s">
        <v>431</v>
      </c>
      <c r="H345" s="12" t="s">
        <v>869</v>
      </c>
      <c r="I345" s="13"/>
    </row>
    <row r="346" s="1" customFormat="1" ht="24" spans="1:9">
      <c r="A346" s="10">
        <v>344</v>
      </c>
      <c r="B346" s="10" t="s">
        <v>955</v>
      </c>
      <c r="C346" s="10" t="s">
        <v>940</v>
      </c>
      <c r="D346" s="10" t="s">
        <v>941</v>
      </c>
      <c r="E346" s="10" t="s">
        <v>942</v>
      </c>
      <c r="F346" s="10" t="s">
        <v>956</v>
      </c>
      <c r="G346" s="11" t="s">
        <v>431</v>
      </c>
      <c r="H346" s="12" t="s">
        <v>796</v>
      </c>
      <c r="I346" s="13"/>
    </row>
    <row r="347" s="1" customFormat="1" ht="24" spans="1:9">
      <c r="A347" s="10">
        <v>345</v>
      </c>
      <c r="B347" s="10" t="s">
        <v>957</v>
      </c>
      <c r="C347" s="10" t="s">
        <v>940</v>
      </c>
      <c r="D347" s="10" t="s">
        <v>941</v>
      </c>
      <c r="E347" s="10" t="s">
        <v>942</v>
      </c>
      <c r="F347" s="10" t="s">
        <v>956</v>
      </c>
      <c r="G347" s="11" t="s">
        <v>431</v>
      </c>
      <c r="H347" s="12" t="s">
        <v>958</v>
      </c>
      <c r="I347" s="13"/>
    </row>
    <row r="348" s="1" customFormat="1" ht="24" spans="1:9">
      <c r="A348" s="10">
        <v>346</v>
      </c>
      <c r="B348" s="10" t="s">
        <v>959</v>
      </c>
      <c r="C348" s="10" t="s">
        <v>940</v>
      </c>
      <c r="D348" s="10" t="s">
        <v>941</v>
      </c>
      <c r="E348" s="10" t="s">
        <v>942</v>
      </c>
      <c r="F348" s="10" t="s">
        <v>960</v>
      </c>
      <c r="G348" s="11" t="s">
        <v>431</v>
      </c>
      <c r="H348" s="12" t="s">
        <v>850</v>
      </c>
      <c r="I348" s="13"/>
    </row>
    <row r="349" s="1" customFormat="1" ht="24" spans="1:9">
      <c r="A349" s="10">
        <v>347</v>
      </c>
      <c r="B349" s="10" t="s">
        <v>961</v>
      </c>
      <c r="C349" s="10" t="s">
        <v>946</v>
      </c>
      <c r="D349" s="10" t="s">
        <v>962</v>
      </c>
      <c r="E349" s="10" t="s">
        <v>948</v>
      </c>
      <c r="F349" s="10" t="s">
        <v>963</v>
      </c>
      <c r="G349" s="11" t="s">
        <v>431</v>
      </c>
      <c r="H349" s="12" t="s">
        <v>467</v>
      </c>
      <c r="I349" s="13"/>
    </row>
    <row r="350" s="1" customFormat="1" ht="24" spans="1:9">
      <c r="A350" s="10">
        <v>348</v>
      </c>
      <c r="B350" s="10" t="s">
        <v>964</v>
      </c>
      <c r="C350" s="10" t="s">
        <v>965</v>
      </c>
      <c r="D350" s="10" t="s">
        <v>966</v>
      </c>
      <c r="E350" s="10" t="s">
        <v>389</v>
      </c>
      <c r="F350" s="10" t="s">
        <v>967</v>
      </c>
      <c r="G350" s="11" t="s">
        <v>739</v>
      </c>
      <c r="H350" s="12" t="s">
        <v>968</v>
      </c>
      <c r="I350" s="13"/>
    </row>
    <row r="351" s="1" customFormat="1" ht="24" spans="1:9">
      <c r="A351" s="10">
        <v>349</v>
      </c>
      <c r="B351" s="10" t="s">
        <v>969</v>
      </c>
      <c r="C351" s="10" t="s">
        <v>899</v>
      </c>
      <c r="D351" s="10" t="s">
        <v>900</v>
      </c>
      <c r="E351" s="10" t="s">
        <v>185</v>
      </c>
      <c r="F351" s="10" t="s">
        <v>402</v>
      </c>
      <c r="G351" s="11" t="s">
        <v>727</v>
      </c>
      <c r="H351" s="12" t="s">
        <v>958</v>
      </c>
      <c r="I351" s="13"/>
    </row>
    <row r="352" s="1" customFormat="1" spans="1:9">
      <c r="A352" s="10">
        <v>350</v>
      </c>
      <c r="B352" s="10" t="s">
        <v>970</v>
      </c>
      <c r="C352" s="10" t="s">
        <v>971</v>
      </c>
      <c r="D352" s="10" t="s">
        <v>972</v>
      </c>
      <c r="E352" s="10" t="s">
        <v>221</v>
      </c>
      <c r="F352" s="10" t="s">
        <v>973</v>
      </c>
      <c r="G352" s="11" t="s">
        <v>739</v>
      </c>
      <c r="H352" s="12" t="s">
        <v>555</v>
      </c>
      <c r="I352" s="13"/>
    </row>
    <row r="353" s="1" customFormat="1" ht="24" spans="1:9">
      <c r="A353" s="10">
        <v>351</v>
      </c>
      <c r="B353" s="10" t="s">
        <v>974</v>
      </c>
      <c r="C353" s="10" t="s">
        <v>975</v>
      </c>
      <c r="D353" s="10" t="s">
        <v>976</v>
      </c>
      <c r="E353" s="10" t="s">
        <v>948</v>
      </c>
      <c r="F353" s="10" t="s">
        <v>973</v>
      </c>
      <c r="G353" s="11" t="s">
        <v>739</v>
      </c>
      <c r="H353" s="12" t="s">
        <v>620</v>
      </c>
      <c r="I353" s="13"/>
    </row>
    <row r="354" s="1" customFormat="1" ht="24" spans="1:9">
      <c r="A354" s="10">
        <v>352</v>
      </c>
      <c r="B354" s="10" t="s">
        <v>977</v>
      </c>
      <c r="C354" s="10" t="s">
        <v>978</v>
      </c>
      <c r="D354" s="10" t="s">
        <v>979</v>
      </c>
      <c r="E354" s="10" t="s">
        <v>948</v>
      </c>
      <c r="F354" s="10" t="s">
        <v>980</v>
      </c>
      <c r="G354" s="11" t="s">
        <v>923</v>
      </c>
      <c r="H354" s="12" t="s">
        <v>673</v>
      </c>
      <c r="I354" s="13"/>
    </row>
    <row r="355" s="1" customFormat="1" ht="24" spans="1:9">
      <c r="A355" s="10">
        <v>353</v>
      </c>
      <c r="B355" s="10" t="s">
        <v>981</v>
      </c>
      <c r="C355" s="10" t="s">
        <v>718</v>
      </c>
      <c r="D355" s="10" t="s">
        <v>719</v>
      </c>
      <c r="E355" s="10" t="s">
        <v>982</v>
      </c>
      <c r="F355" s="10" t="s">
        <v>720</v>
      </c>
      <c r="G355" s="11" t="s">
        <v>721</v>
      </c>
      <c r="H355" s="12" t="s">
        <v>93</v>
      </c>
      <c r="I355" s="13"/>
    </row>
    <row r="356" s="1" customFormat="1" spans="1:9">
      <c r="A356" s="10">
        <v>354</v>
      </c>
      <c r="B356" s="10" t="s">
        <v>983</v>
      </c>
      <c r="C356" s="10" t="s">
        <v>725</v>
      </c>
      <c r="D356" s="10" t="s">
        <v>726</v>
      </c>
      <c r="E356" s="10" t="s">
        <v>982</v>
      </c>
      <c r="F356" s="10" t="s">
        <v>402</v>
      </c>
      <c r="G356" s="11" t="s">
        <v>984</v>
      </c>
      <c r="H356" s="12" t="s">
        <v>462</v>
      </c>
      <c r="I356" s="13"/>
    </row>
    <row r="357" s="1" customFormat="1" ht="24" spans="1:9">
      <c r="A357" s="10">
        <v>355</v>
      </c>
      <c r="B357" s="10" t="s">
        <v>985</v>
      </c>
      <c r="C357" s="10" t="s">
        <v>464</v>
      </c>
      <c r="D357" s="10" t="s">
        <v>465</v>
      </c>
      <c r="E357" s="10" t="s">
        <v>284</v>
      </c>
      <c r="F357" s="10" t="s">
        <v>986</v>
      </c>
      <c r="G357" s="11" t="s">
        <v>702</v>
      </c>
      <c r="H357" s="12" t="s">
        <v>178</v>
      </c>
      <c r="I357" s="13"/>
    </row>
    <row r="358" s="1" customFormat="1" ht="24" spans="1:9">
      <c r="A358" s="10">
        <v>356</v>
      </c>
      <c r="B358" s="10" t="s">
        <v>987</v>
      </c>
      <c r="C358" s="10" t="s">
        <v>464</v>
      </c>
      <c r="D358" s="10" t="s">
        <v>465</v>
      </c>
      <c r="E358" s="10" t="s">
        <v>284</v>
      </c>
      <c r="F358" s="10" t="s">
        <v>701</v>
      </c>
      <c r="G358" s="11" t="s">
        <v>702</v>
      </c>
      <c r="H358" s="12" t="s">
        <v>200</v>
      </c>
      <c r="I358" s="13"/>
    </row>
    <row r="359" s="1" customFormat="1" spans="1:9">
      <c r="A359" s="10">
        <v>357</v>
      </c>
      <c r="B359" s="10" t="s">
        <v>988</v>
      </c>
      <c r="C359" s="10" t="s">
        <v>989</v>
      </c>
      <c r="D359" s="10" t="s">
        <v>990</v>
      </c>
      <c r="E359" s="10" t="s">
        <v>307</v>
      </c>
      <c r="F359" s="10" t="s">
        <v>991</v>
      </c>
      <c r="G359" s="11" t="s">
        <v>992</v>
      </c>
      <c r="H359" s="12" t="s">
        <v>200</v>
      </c>
      <c r="I359" s="13"/>
    </row>
    <row r="360" s="1" customFormat="1" ht="24" spans="1:9">
      <c r="A360" s="10">
        <v>358</v>
      </c>
      <c r="B360" s="10" t="s">
        <v>993</v>
      </c>
      <c r="C360" s="10" t="s">
        <v>994</v>
      </c>
      <c r="D360" s="10" t="s">
        <v>995</v>
      </c>
      <c r="E360" s="10" t="s">
        <v>996</v>
      </c>
      <c r="F360" s="10" t="s">
        <v>997</v>
      </c>
      <c r="G360" s="11" t="s">
        <v>998</v>
      </c>
      <c r="H360" s="12" t="s">
        <v>691</v>
      </c>
      <c r="I360" s="13"/>
    </row>
    <row r="361" s="1" customFormat="1" spans="1:9">
      <c r="A361" s="10">
        <v>359</v>
      </c>
      <c r="B361" s="10" t="s">
        <v>999</v>
      </c>
      <c r="C361" s="10" t="s">
        <v>989</v>
      </c>
      <c r="D361" s="10" t="s">
        <v>990</v>
      </c>
      <c r="E361" s="10" t="s">
        <v>307</v>
      </c>
      <c r="F361" s="10" t="s">
        <v>1000</v>
      </c>
      <c r="G361" s="11" t="s">
        <v>992</v>
      </c>
      <c r="H361" s="12" t="s">
        <v>225</v>
      </c>
      <c r="I361" s="13"/>
    </row>
    <row r="362" s="1" customFormat="1" spans="1:9">
      <c r="A362" s="10">
        <v>360</v>
      </c>
      <c r="B362" s="10" t="s">
        <v>1001</v>
      </c>
      <c r="C362" s="10" t="s">
        <v>913</v>
      </c>
      <c r="D362" s="10" t="s">
        <v>914</v>
      </c>
      <c r="E362" s="10" t="s">
        <v>307</v>
      </c>
      <c r="F362" s="10" t="s">
        <v>915</v>
      </c>
      <c r="G362" s="11" t="s">
        <v>885</v>
      </c>
      <c r="H362" s="12" t="s">
        <v>367</v>
      </c>
      <c r="I362" s="13"/>
    </row>
    <row r="363" s="1" customFormat="1" spans="1:9">
      <c r="A363" s="10">
        <v>361</v>
      </c>
      <c r="B363" s="10" t="s">
        <v>1002</v>
      </c>
      <c r="C363" s="10" t="s">
        <v>1003</v>
      </c>
      <c r="D363" s="10" t="s">
        <v>1004</v>
      </c>
      <c r="E363" s="10" t="s">
        <v>1005</v>
      </c>
      <c r="F363" s="10" t="s">
        <v>1006</v>
      </c>
      <c r="G363" s="11" t="s">
        <v>1007</v>
      </c>
      <c r="H363" s="12" t="s">
        <v>207</v>
      </c>
      <c r="I363" s="13"/>
    </row>
    <row r="364" s="1" customFormat="1" spans="1:9">
      <c r="A364" s="10">
        <v>362</v>
      </c>
      <c r="B364" s="10" t="s">
        <v>1008</v>
      </c>
      <c r="C364" s="10" t="s">
        <v>1003</v>
      </c>
      <c r="D364" s="10" t="s">
        <v>1004</v>
      </c>
      <c r="E364" s="10" t="s">
        <v>1005</v>
      </c>
      <c r="F364" s="10" t="s">
        <v>1009</v>
      </c>
      <c r="G364" s="11" t="s">
        <v>1007</v>
      </c>
      <c r="H364" s="12" t="s">
        <v>229</v>
      </c>
      <c r="I364" s="13"/>
    </row>
    <row r="365" s="1" customFormat="1" spans="1:9">
      <c r="A365" s="10">
        <v>363</v>
      </c>
      <c r="B365" s="10" t="s">
        <v>1010</v>
      </c>
      <c r="C365" s="10" t="s">
        <v>913</v>
      </c>
      <c r="D365" s="10" t="s">
        <v>914</v>
      </c>
      <c r="E365" s="10" t="s">
        <v>307</v>
      </c>
      <c r="F365" s="10" t="s">
        <v>1011</v>
      </c>
      <c r="G365" s="11" t="s">
        <v>1012</v>
      </c>
      <c r="H365" s="12" t="s">
        <v>367</v>
      </c>
      <c r="I365" s="13"/>
    </row>
    <row r="366" s="1" customFormat="1" spans="1:9">
      <c r="A366" s="10">
        <v>364</v>
      </c>
      <c r="B366" s="10" t="s">
        <v>1013</v>
      </c>
      <c r="C366" s="10" t="s">
        <v>1003</v>
      </c>
      <c r="D366" s="10" t="s">
        <v>1004</v>
      </c>
      <c r="E366" s="10" t="s">
        <v>1005</v>
      </c>
      <c r="F366" s="10" t="s">
        <v>1014</v>
      </c>
      <c r="G366" s="11" t="s">
        <v>1007</v>
      </c>
      <c r="H366" s="12" t="s">
        <v>1015</v>
      </c>
      <c r="I366" s="13"/>
    </row>
    <row r="367" s="1" customFormat="1" spans="1:9">
      <c r="A367" s="10">
        <v>365</v>
      </c>
      <c r="B367" s="10" t="s">
        <v>1016</v>
      </c>
      <c r="C367" s="10" t="s">
        <v>1017</v>
      </c>
      <c r="D367" s="10" t="s">
        <v>1018</v>
      </c>
      <c r="E367" s="10" t="s">
        <v>317</v>
      </c>
      <c r="F367" s="10" t="s">
        <v>991</v>
      </c>
      <c r="G367" s="11" t="s">
        <v>739</v>
      </c>
      <c r="H367" s="12" t="s">
        <v>788</v>
      </c>
      <c r="I367" s="13"/>
    </row>
    <row r="368" s="1" customFormat="1" ht="24" spans="1:9">
      <c r="A368" s="10">
        <v>366</v>
      </c>
      <c r="B368" s="10" t="s">
        <v>1019</v>
      </c>
      <c r="C368" s="10" t="s">
        <v>1020</v>
      </c>
      <c r="D368" s="10" t="s">
        <v>1021</v>
      </c>
      <c r="E368" s="10" t="s">
        <v>95</v>
      </c>
      <c r="F368" s="10" t="s">
        <v>1022</v>
      </c>
      <c r="G368" s="11" t="s">
        <v>1023</v>
      </c>
      <c r="H368" s="12" t="s">
        <v>1024</v>
      </c>
      <c r="I368" s="13"/>
    </row>
    <row r="369" s="1" customFormat="1" spans="1:9">
      <c r="A369" s="10">
        <v>367</v>
      </c>
      <c r="B369" s="10" t="s">
        <v>1025</v>
      </c>
      <c r="C369" s="10" t="s">
        <v>882</v>
      </c>
      <c r="D369" s="10" t="s">
        <v>883</v>
      </c>
      <c r="E369" s="10" t="s">
        <v>95</v>
      </c>
      <c r="F369" s="10" t="s">
        <v>1026</v>
      </c>
      <c r="G369" s="11" t="s">
        <v>885</v>
      </c>
      <c r="H369" s="12" t="s">
        <v>370</v>
      </c>
      <c r="I369" s="13"/>
    </row>
    <row r="370" s="1" customFormat="1" spans="1:9">
      <c r="A370" s="10">
        <v>368</v>
      </c>
      <c r="B370" s="10" t="s">
        <v>1027</v>
      </c>
      <c r="C370" s="10" t="s">
        <v>1003</v>
      </c>
      <c r="D370" s="10" t="s">
        <v>1004</v>
      </c>
      <c r="E370" s="10" t="s">
        <v>95</v>
      </c>
      <c r="F370" s="10" t="s">
        <v>1028</v>
      </c>
      <c r="G370" s="11" t="s">
        <v>1007</v>
      </c>
      <c r="H370" s="12" t="s">
        <v>187</v>
      </c>
      <c r="I370" s="13"/>
    </row>
    <row r="371" s="1" customFormat="1" spans="1:9">
      <c r="A371" s="10">
        <v>369</v>
      </c>
      <c r="B371" s="10" t="s">
        <v>1029</v>
      </c>
      <c r="C371" s="10" t="s">
        <v>1003</v>
      </c>
      <c r="D371" s="10" t="s">
        <v>1004</v>
      </c>
      <c r="E371" s="10" t="s">
        <v>95</v>
      </c>
      <c r="F371" s="10" t="s">
        <v>1006</v>
      </c>
      <c r="G371" s="11" t="s">
        <v>1007</v>
      </c>
      <c r="H371" s="12" t="s">
        <v>1030</v>
      </c>
      <c r="I371" s="13"/>
    </row>
    <row r="372" s="1" customFormat="1" spans="1:9">
      <c r="A372" s="10">
        <v>370</v>
      </c>
      <c r="B372" s="10" t="s">
        <v>1031</v>
      </c>
      <c r="C372" s="10" t="s">
        <v>1003</v>
      </c>
      <c r="D372" s="10" t="s">
        <v>1004</v>
      </c>
      <c r="E372" s="10" t="s">
        <v>1005</v>
      </c>
      <c r="F372" s="10" t="s">
        <v>1028</v>
      </c>
      <c r="G372" s="11" t="s">
        <v>1007</v>
      </c>
      <c r="H372" s="12" t="s">
        <v>673</v>
      </c>
      <c r="I372" s="13"/>
    </row>
    <row r="373" s="1" customFormat="1" spans="1:9">
      <c r="A373" s="10">
        <v>371</v>
      </c>
      <c r="B373" s="10" t="s">
        <v>1032</v>
      </c>
      <c r="C373" s="10" t="s">
        <v>877</v>
      </c>
      <c r="D373" s="10" t="s">
        <v>878</v>
      </c>
      <c r="E373" s="10" t="s">
        <v>334</v>
      </c>
      <c r="F373" s="10" t="s">
        <v>1033</v>
      </c>
      <c r="G373" s="11" t="s">
        <v>1034</v>
      </c>
      <c r="H373" s="12" t="s">
        <v>1035</v>
      </c>
      <c r="I373" s="13"/>
    </row>
    <row r="374" s="1" customFormat="1" ht="24" spans="1:9">
      <c r="A374" s="10">
        <v>372</v>
      </c>
      <c r="B374" s="10" t="s">
        <v>1036</v>
      </c>
      <c r="C374" s="10" t="s">
        <v>1037</v>
      </c>
      <c r="D374" s="10" t="s">
        <v>1038</v>
      </c>
      <c r="E374" s="10" t="s">
        <v>104</v>
      </c>
      <c r="F374" s="10" t="s">
        <v>1039</v>
      </c>
      <c r="G374" s="11" t="s">
        <v>739</v>
      </c>
      <c r="H374" s="12" t="s">
        <v>1040</v>
      </c>
      <c r="I374" s="13"/>
    </row>
    <row r="375" s="1" customFormat="1" spans="1:9">
      <c r="A375" s="10">
        <v>373</v>
      </c>
      <c r="B375" s="10" t="s">
        <v>1041</v>
      </c>
      <c r="C375" s="10" t="s">
        <v>877</v>
      </c>
      <c r="D375" s="10" t="s">
        <v>878</v>
      </c>
      <c r="E375" s="10" t="s">
        <v>350</v>
      </c>
      <c r="F375" s="10" t="s">
        <v>1033</v>
      </c>
      <c r="G375" s="11" t="s">
        <v>1034</v>
      </c>
      <c r="H375" s="12" t="s">
        <v>1042</v>
      </c>
      <c r="I375" s="13"/>
    </row>
    <row r="376" s="1" customFormat="1" spans="1:9">
      <c r="A376" s="10">
        <v>374</v>
      </c>
      <c r="B376" s="10" t="s">
        <v>1043</v>
      </c>
      <c r="C376" s="10" t="s">
        <v>877</v>
      </c>
      <c r="D376" s="10" t="s">
        <v>878</v>
      </c>
      <c r="E376" s="10" t="s">
        <v>350</v>
      </c>
      <c r="F376" s="10" t="s">
        <v>896</v>
      </c>
      <c r="G376" s="11" t="s">
        <v>880</v>
      </c>
      <c r="H376" s="12" t="s">
        <v>565</v>
      </c>
      <c r="I376" s="13"/>
    </row>
    <row r="377" s="1" customFormat="1" ht="24" spans="1:9">
      <c r="A377" s="10">
        <v>375</v>
      </c>
      <c r="B377" s="10" t="s">
        <v>1044</v>
      </c>
      <c r="C377" s="10" t="s">
        <v>1037</v>
      </c>
      <c r="D377" s="10" t="s">
        <v>1038</v>
      </c>
      <c r="E377" s="10" t="s">
        <v>104</v>
      </c>
      <c r="F377" s="10" t="s">
        <v>1045</v>
      </c>
      <c r="G377" s="11" t="s">
        <v>1046</v>
      </c>
      <c r="H377" s="12" t="s">
        <v>292</v>
      </c>
      <c r="I377" s="13"/>
    </row>
    <row r="378" s="1" customFormat="1" spans="1:9">
      <c r="A378" s="10">
        <v>376</v>
      </c>
      <c r="B378" s="10" t="s">
        <v>1047</v>
      </c>
      <c r="C378" s="10" t="s">
        <v>877</v>
      </c>
      <c r="D378" s="10" t="s">
        <v>878</v>
      </c>
      <c r="E378" s="10" t="s">
        <v>104</v>
      </c>
      <c r="F378" s="10" t="s">
        <v>896</v>
      </c>
      <c r="G378" s="11" t="s">
        <v>1048</v>
      </c>
      <c r="H378" s="12" t="s">
        <v>1015</v>
      </c>
      <c r="I378" s="13"/>
    </row>
    <row r="379" s="1" customFormat="1" ht="24" spans="1:9">
      <c r="A379" s="10">
        <v>377</v>
      </c>
      <c r="B379" s="10" t="s">
        <v>1049</v>
      </c>
      <c r="C379" s="10" t="s">
        <v>994</v>
      </c>
      <c r="D379" s="10" t="s">
        <v>995</v>
      </c>
      <c r="E379" s="10" t="s">
        <v>104</v>
      </c>
      <c r="F379" s="10" t="s">
        <v>1050</v>
      </c>
      <c r="G379" s="11" t="s">
        <v>998</v>
      </c>
      <c r="H379" s="12" t="s">
        <v>1051</v>
      </c>
      <c r="I379" s="13"/>
    </row>
    <row r="380" s="1" customFormat="1" spans="1:9">
      <c r="A380" s="10">
        <v>378</v>
      </c>
      <c r="B380" s="10" t="s">
        <v>1052</v>
      </c>
      <c r="C380" s="10" t="s">
        <v>882</v>
      </c>
      <c r="D380" s="10" t="s">
        <v>883</v>
      </c>
      <c r="E380" s="10" t="s">
        <v>362</v>
      </c>
      <c r="F380" s="10" t="s">
        <v>911</v>
      </c>
      <c r="G380" s="11" t="s">
        <v>885</v>
      </c>
      <c r="H380" s="12" t="s">
        <v>370</v>
      </c>
      <c r="I380" s="13"/>
    </row>
    <row r="381" s="1" customFormat="1" spans="1:9">
      <c r="A381" s="10">
        <v>379</v>
      </c>
      <c r="B381" s="10" t="s">
        <v>1053</v>
      </c>
      <c r="C381" s="10" t="s">
        <v>913</v>
      </c>
      <c r="D381" s="10" t="s">
        <v>914</v>
      </c>
      <c r="E381" s="10" t="s">
        <v>362</v>
      </c>
      <c r="F381" s="10" t="s">
        <v>1054</v>
      </c>
      <c r="G381" s="11" t="s">
        <v>1055</v>
      </c>
      <c r="H381" s="12" t="s">
        <v>367</v>
      </c>
      <c r="I381" s="13"/>
    </row>
    <row r="382" s="1" customFormat="1" spans="1:9">
      <c r="A382" s="10">
        <v>380</v>
      </c>
      <c r="B382" s="10" t="s">
        <v>1056</v>
      </c>
      <c r="C382" s="10" t="s">
        <v>913</v>
      </c>
      <c r="D382" s="10" t="s">
        <v>914</v>
      </c>
      <c r="E382" s="10" t="s">
        <v>362</v>
      </c>
      <c r="F382" s="10" t="s">
        <v>915</v>
      </c>
      <c r="G382" s="11" t="s">
        <v>885</v>
      </c>
      <c r="H382" s="12" t="s">
        <v>305</v>
      </c>
      <c r="I382" s="13"/>
    </row>
    <row r="383" s="1" customFormat="1" ht="24" spans="1:9">
      <c r="A383" s="10">
        <v>381</v>
      </c>
      <c r="B383" s="10" t="s">
        <v>1057</v>
      </c>
      <c r="C383" s="10" t="s">
        <v>1058</v>
      </c>
      <c r="D383" s="10" t="s">
        <v>1059</v>
      </c>
      <c r="E383" s="10" t="s">
        <v>362</v>
      </c>
      <c r="F383" s="10" t="s">
        <v>1060</v>
      </c>
      <c r="G383" s="11" t="s">
        <v>1061</v>
      </c>
      <c r="H383" s="12" t="s">
        <v>929</v>
      </c>
      <c r="I383" s="13"/>
    </row>
    <row r="384" s="1" customFormat="1" spans="1:9">
      <c r="A384" s="10">
        <v>382</v>
      </c>
      <c r="B384" s="10" t="s">
        <v>1062</v>
      </c>
      <c r="C384" s="10" t="s">
        <v>1063</v>
      </c>
      <c r="D384" s="10" t="s">
        <v>1064</v>
      </c>
      <c r="E384" s="10" t="s">
        <v>362</v>
      </c>
      <c r="F384" s="10" t="s">
        <v>1065</v>
      </c>
      <c r="G384" s="11" t="s">
        <v>992</v>
      </c>
      <c r="H384" s="12" t="s">
        <v>929</v>
      </c>
      <c r="I384" s="13"/>
    </row>
    <row r="385" s="1" customFormat="1" spans="1:9">
      <c r="A385" s="10">
        <v>383</v>
      </c>
      <c r="B385" s="10" t="s">
        <v>1066</v>
      </c>
      <c r="C385" s="10" t="s">
        <v>894</v>
      </c>
      <c r="D385" s="10" t="s">
        <v>895</v>
      </c>
      <c r="E385" s="10" t="s">
        <v>379</v>
      </c>
      <c r="F385" s="10" t="s">
        <v>1067</v>
      </c>
      <c r="G385" s="11" t="s">
        <v>880</v>
      </c>
      <c r="H385" s="12" t="s">
        <v>506</v>
      </c>
      <c r="I385" s="13"/>
    </row>
    <row r="386" s="1" customFormat="1" spans="1:9">
      <c r="A386" s="10">
        <v>384</v>
      </c>
      <c r="B386" s="10" t="s">
        <v>1068</v>
      </c>
      <c r="C386" s="10" t="s">
        <v>877</v>
      </c>
      <c r="D386" s="10" t="s">
        <v>878</v>
      </c>
      <c r="E386" s="10" t="s">
        <v>379</v>
      </c>
      <c r="F386" s="10" t="s">
        <v>896</v>
      </c>
      <c r="G386" s="11" t="s">
        <v>880</v>
      </c>
      <c r="H386" s="12" t="s">
        <v>1069</v>
      </c>
      <c r="I386" s="13"/>
    </row>
    <row r="387" s="1" customFormat="1" ht="24" spans="1:9">
      <c r="A387" s="10">
        <v>385</v>
      </c>
      <c r="B387" s="10" t="s">
        <v>1070</v>
      </c>
      <c r="C387" s="10" t="s">
        <v>1071</v>
      </c>
      <c r="D387" s="10" t="s">
        <v>1072</v>
      </c>
      <c r="E387" s="10" t="s">
        <v>24</v>
      </c>
      <c r="F387" s="10" t="s">
        <v>1073</v>
      </c>
      <c r="G387" s="11" t="s">
        <v>1074</v>
      </c>
      <c r="H387" s="12" t="s">
        <v>442</v>
      </c>
      <c r="I387" s="13"/>
    </row>
  </sheetData>
  <mergeCells count="1">
    <mergeCell ref="A1:I1"/>
  </mergeCells>
  <conditionalFormatting sqref="B2">
    <cfRule type="duplicateValues" dxfId="0" priority="452"/>
  </conditionalFormatting>
  <pageMargins left="0.7" right="0.7" top="0.75" bottom="0.75" header="0.3" footer="0.3"/>
  <pageSetup paperSize="9" scale="6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2023-07-13T01:51:37Z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2CFDF5B98156489B9BF0424D7D8DDE97_12</vt:lpwstr>
  </property>
  <property fmtid="{D5CDD505-2E9C-101B-9397-08002B2CF9AE}" pid="4" name="KSOReadingLayout">
    <vt:bool>true</vt:bool>
  </property>
</Properties>
</file>