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765"/>
  </bookViews>
  <sheets>
    <sheet name="Sheet1" sheetId="1" r:id="rId1"/>
    <sheet name="Sheet2" sheetId="2" r:id="rId2"/>
    <sheet name="Sheet3" sheetId="3" r:id="rId3"/>
  </sheets>
  <definedNames>
    <definedName name="_xlnm._FilterDatabase" localSheetId="0" hidden="1">Sheet1!$A$1:$I$172</definedName>
  </definedNames>
  <calcPr calcId="144525"/>
</workbook>
</file>

<file path=xl/sharedStrings.xml><?xml version="1.0" encoding="utf-8"?>
<sst xmlns="http://schemas.openxmlformats.org/spreadsheetml/2006/main" count="2682" uniqueCount="1387">
  <si>
    <t>食品安全监督抽检合格产品信息</t>
  </si>
  <si>
    <t>序号</t>
  </si>
  <si>
    <t>抽样编号</t>
  </si>
  <si>
    <t>标称生产企业名称</t>
  </si>
  <si>
    <t>标称生产企业地址</t>
  </si>
  <si>
    <t>被抽样单位名称</t>
  </si>
  <si>
    <t>食品名称</t>
  </si>
  <si>
    <t>规格型号</t>
  </si>
  <si>
    <t>生产日期/批号</t>
  </si>
  <si>
    <t>备注</t>
  </si>
  <si>
    <t>DBJ23110102104945716</t>
  </si>
  <si>
    <t>济宁市三联食品有限公司</t>
  </si>
  <si>
    <t>山东省济宁市任城区济宁经济开发区唐口工业园</t>
  </si>
  <si>
    <t>北京一鲜馆餐饮管理有限公司</t>
  </si>
  <si>
    <t>高筋荞麦面（挂面）</t>
  </si>
  <si>
    <t>1千克/袋</t>
  </si>
  <si>
    <t>DBJ23110102104945550</t>
  </si>
  <si>
    <t>山东三元乳业有限公司</t>
  </si>
  <si>
    <t>潍坊市坊子区崇文街66号</t>
  </si>
  <si>
    <t>北京稻香村广和祥食品有限责任公司</t>
  </si>
  <si>
    <t>纯牛奶</t>
  </si>
  <si>
    <t>250mL/盒</t>
  </si>
  <si>
    <t>DBJ23110102104945718</t>
  </si>
  <si>
    <t>高筋玉带面（挂面）</t>
  </si>
  <si>
    <t>DBJ23110102104945722</t>
  </si>
  <si>
    <t>河北中盐龙祥盐化有限公司</t>
  </si>
  <si>
    <t>宁晋县盐化工园区经六路3号</t>
  </si>
  <si>
    <t>精制食用盐</t>
  </si>
  <si>
    <t>400克/袋</t>
  </si>
  <si>
    <t>DBJ23110102104945784</t>
  </si>
  <si>
    <t>沈阳双汇食品有限公司</t>
  </si>
  <si>
    <t>辽宁省沈阳市沈北新区蒲河路170号</t>
  </si>
  <si>
    <t>北京顺天府商贸有限公司第二十三分店</t>
  </si>
  <si>
    <t>润口香甜王玉米风味香肠</t>
  </si>
  <si>
    <t>60g/根</t>
  </si>
  <si>
    <t>DBJ23110102104945724</t>
  </si>
  <si>
    <t>成都扬名食品有限公司</t>
  </si>
  <si>
    <t>成都市温江区成都海峡两岸科技产业开发园金马街道兴达路733号</t>
  </si>
  <si>
    <t>牛油麻辣手工全型火锅底料</t>
  </si>
  <si>
    <t>360克（90×4）/袋</t>
  </si>
  <si>
    <t>DBJ23110102104945725</t>
  </si>
  <si>
    <t>颐海（漯河）食品有限公司</t>
  </si>
  <si>
    <t>临颍县产业集聚区纬三路中段北侧</t>
  </si>
  <si>
    <t>酸香番茄火锅底料</t>
  </si>
  <si>
    <t>200克/袋</t>
  </si>
  <si>
    <t>DBJ23110102104945782</t>
  </si>
  <si>
    <t>北京曼可顿食品科技有限公司</t>
  </si>
  <si>
    <t>北京市北京经济技术开发区科创十四街8号</t>
  </si>
  <si>
    <t>巧克力味夹心起酥面包</t>
  </si>
  <si>
    <t>225克（3枚）/袋</t>
  </si>
  <si>
    <t>DBJ23110102104945719</t>
  </si>
  <si>
    <t>招远市宏润食品有限公司</t>
  </si>
  <si>
    <t>山东省招远市玲珑镇沟上村</t>
  </si>
  <si>
    <t>龙口粉丝</t>
  </si>
  <si>
    <t>250克/袋</t>
  </si>
  <si>
    <t>DBJ23110102104945783</t>
  </si>
  <si>
    <t>吉林森工集团泉阳泉饮品有限公司</t>
  </si>
  <si>
    <t>吉林省白山市抚松县泉阳镇东风街</t>
  </si>
  <si>
    <t>天然矿泉水</t>
  </si>
  <si>
    <t>520mL/瓶</t>
  </si>
  <si>
    <t>DBJ23110102104945707</t>
  </si>
  <si>
    <t>黑龙江康普生物科技有限公司</t>
  </si>
  <si>
    <t>哈尔滨市利民开发区沈阳大街东、长沙路南</t>
  </si>
  <si>
    <t>北京欣欣康健科技有限公司第十分公司</t>
  </si>
  <si>
    <t>牛初乳粉</t>
  </si>
  <si>
    <t>30g（1g/袋×30袋）/盒</t>
  </si>
  <si>
    <t>DBJ23110102104946476</t>
  </si>
  <si>
    <t>青岛啤酒股份有限公司</t>
  </si>
  <si>
    <t>青岛市市北区登州路56号</t>
  </si>
  <si>
    <t>未来生鲜（北京）科技有限公司马连道店</t>
  </si>
  <si>
    <t>青島啤酒</t>
  </si>
  <si>
    <t>500ml/罐 酒精度：≥4.0%vol</t>
  </si>
  <si>
    <t>DBJ23110102104946475</t>
  </si>
  <si>
    <t>福建英顺食品工贸有限公司</t>
  </si>
  <si>
    <t>古田县平湖镇赖墩村乔西路70号</t>
  </si>
  <si>
    <t>红薯粉条（圈粉）</t>
  </si>
  <si>
    <t>500克/袋</t>
  </si>
  <si>
    <t>DBJ23110102104946488</t>
  </si>
  <si>
    <t>河北庆合园食品有限公司</t>
  </si>
  <si>
    <t>河北省沧州市沧县崔尔庄镇许村</t>
  </si>
  <si>
    <t>北京物美大卖场商业管理有限公司新街口分店</t>
  </si>
  <si>
    <t>饺子醋 酿造食醋</t>
  </si>
  <si>
    <t>340mL/瓶</t>
  </si>
  <si>
    <t>DBJ23110102104946465</t>
  </si>
  <si>
    <t>秦皇岛金海食品工业有限公司</t>
  </si>
  <si>
    <t>河北省秦皇岛市山海关开发区金海道1号</t>
  </si>
  <si>
    <t>食用植物调和油</t>
  </si>
  <si>
    <t>900毫升/瓶</t>
  </si>
  <si>
    <t>DBJ23110102104946466</t>
  </si>
  <si>
    <t>DBJ23110102104946489</t>
  </si>
  <si>
    <t>河北霸州六必居食品有限公司</t>
  </si>
  <si>
    <t>河北省廊坊市霸州市南孟镇</t>
  </si>
  <si>
    <t>家庭料酒(调味料酒)</t>
  </si>
  <si>
    <t>500mL/瓶</t>
  </si>
  <si>
    <t>DBJ23110102104946481</t>
  </si>
  <si>
    <t>苏州稻香村食品有限公司</t>
  </si>
  <si>
    <t>苏州工业园区唯亭唯文路19号</t>
  </si>
  <si>
    <t>苏式椒盐月饼（苏式果蔬类）</t>
  </si>
  <si>
    <t>310克/盒</t>
  </si>
  <si>
    <t>DBJ23110102104946480</t>
  </si>
  <si>
    <t>广东罗浮百岁山食品饮料有限公司</t>
  </si>
  <si>
    <t>广东省惠州市博罗县横河镇横河村</t>
  </si>
  <si>
    <t>饮用天然矿泉水</t>
  </si>
  <si>
    <t>570ml/瓶</t>
  </si>
  <si>
    <t>DBJ23110102104946492</t>
  </si>
  <si>
    <t>江苏康味嘉食品有限公司</t>
  </si>
  <si>
    <t>江苏省启东市惠萍镇惠民路390号</t>
  </si>
  <si>
    <t>苏式五仁月饼(果仁类)</t>
  </si>
  <si>
    <t>360克/袋</t>
  </si>
  <si>
    <t>DBJ23110102104946494</t>
  </si>
  <si>
    <t>山东桃李面包有限公司</t>
  </si>
  <si>
    <t>山东省泰安市岱岳区满庄镇大汶口工业园南留大街中段88号</t>
  </si>
  <si>
    <t>巧乐角面包</t>
  </si>
  <si>
    <t>75克/袋</t>
  </si>
  <si>
    <t>DBJ23110102104946482</t>
  </si>
  <si>
    <t>苏式百果月饼（果蔬类）</t>
  </si>
  <si>
    <t>DBJ23110102104946493</t>
  </si>
  <si>
    <t>北京义利面包食品有限公司生产基地</t>
  </si>
  <si>
    <t>北京市大兴区北兴路(东段)6号</t>
  </si>
  <si>
    <t>义利五仁自来红月饼</t>
  </si>
  <si>
    <t>280克(5粒)/袋</t>
  </si>
  <si>
    <t>DBJ23110102104946496</t>
  </si>
  <si>
    <t>江苏汇源食品饮料有限公司</t>
  </si>
  <si>
    <t>江苏省盐城市亭湖区飞驰大道26号</t>
  </si>
  <si>
    <t>苹果汁</t>
  </si>
  <si>
    <t>200mL/盒</t>
  </si>
  <si>
    <t>DBJ23110102104946497</t>
  </si>
  <si>
    <t>海南椰家乐食品饮料有限公司</t>
  </si>
  <si>
    <t>海南省海口市龙华路41号</t>
  </si>
  <si>
    <t>椰汁 植物蛋白饮料</t>
  </si>
  <si>
    <t>245mL/盒</t>
  </si>
  <si>
    <t>DBJ23110102104946490</t>
  </si>
  <si>
    <t>天津完达山乳品有限公司</t>
  </si>
  <si>
    <t>天津市武清开发区泉发路28号</t>
  </si>
  <si>
    <t>180毫升/袋</t>
  </si>
  <si>
    <t>DBJ23110102104946495</t>
  </si>
  <si>
    <t>通辽金锣文瑞食品有限公司</t>
  </si>
  <si>
    <t>内蒙古自治区通辽市科尔沁区新工三路28号-1</t>
  </si>
  <si>
    <t>清真牛肉风味香肠</t>
  </si>
  <si>
    <t>110g/袋</t>
  </si>
  <si>
    <t>DBJ23110102104946479</t>
  </si>
  <si>
    <t>金磨坊食品股份有限公司</t>
  </si>
  <si>
    <t>湖南省长沙市浏阳市浏阳经济技术开发区健康大道南路2号</t>
  </si>
  <si>
    <t>大面筋（烧烤鸡肉味调味面制品）</t>
  </si>
  <si>
    <t>120克/袋</t>
  </si>
  <si>
    <t>DBJ23110102104946477</t>
  </si>
  <si>
    <t>双汇王中王优级火腿肠</t>
  </si>
  <si>
    <t>400g 规格：40g×10支/袋</t>
  </si>
  <si>
    <t>DBJ23110102104946478</t>
  </si>
  <si>
    <t>双汇王特级火腿肠</t>
  </si>
  <si>
    <t>440g 规格：55g×8支/袋</t>
  </si>
  <si>
    <t>DBJ23110102104946491</t>
  </si>
  <si>
    <t>湖州老恒和酒业有限公司</t>
  </si>
  <si>
    <t>浙江省湖州市长兴县林城工业园区</t>
  </si>
  <si>
    <t>手工黄酒(清爽型黄酒)</t>
  </si>
  <si>
    <t>500mL/瓶 酒精度：9.0％vol。</t>
  </si>
  <si>
    <t>DBJ23110102104946825</t>
  </si>
  <si>
    <t>蒙牛乳业（衡水）有限公司</t>
  </si>
  <si>
    <t>河北省衡水市武强县农牧产业园</t>
  </si>
  <si>
    <t>幸福荣耀（北京）超市有限公司白纸坊店</t>
  </si>
  <si>
    <t>低脂高钙牛奶</t>
  </si>
  <si>
    <t>DBJ23110102104946815</t>
  </si>
  <si>
    <t>天津长芦汉沽盐场有限责任公司</t>
  </si>
  <si>
    <t>天津市滨海新区汉沽国家庄街28号</t>
  </si>
  <si>
    <t>海水自然食用盐</t>
  </si>
  <si>
    <t>DBJ23110102104946829</t>
  </si>
  <si>
    <t>山东欢乐家食品有限公司</t>
  </si>
  <si>
    <t>山东省临沂市蒙阴县孟良崮工业园</t>
  </si>
  <si>
    <t>椰子汁（植物蛋白饮料）</t>
  </si>
  <si>
    <t>500克/瓶</t>
  </si>
  <si>
    <t>DBJ23110102104946826</t>
  </si>
  <si>
    <t>天津冠芳果汁有限公司</t>
  </si>
  <si>
    <t>天津市武清区汽车产业园盈翔路7号</t>
  </si>
  <si>
    <t>山楂果汁果肉饮料（混合型）</t>
  </si>
  <si>
    <t>350mL/瓶</t>
  </si>
  <si>
    <t>DBJ23110102104946827</t>
  </si>
  <si>
    <t>天津市华旗食品有限公司</t>
  </si>
  <si>
    <t>天津市宝坻区通唐公路168号</t>
  </si>
  <si>
    <t>山楂果汁果肉饮料 蔗糖0％零添加 经典原味</t>
  </si>
  <si>
    <t>400ml/瓶</t>
  </si>
  <si>
    <t>DBJ23110102104946849</t>
  </si>
  <si>
    <t>山东宁津豪康制粉有限公司</t>
  </si>
  <si>
    <t>山东宁津经济开发区</t>
  </si>
  <si>
    <t>北京牛街清真超市有限公司</t>
  </si>
  <si>
    <t>劲道细圆挂面</t>
  </si>
  <si>
    <t>900克/袋</t>
  </si>
  <si>
    <t>DBJ23110102104946823</t>
  </si>
  <si>
    <t>北京金众源食品有限公司</t>
  </si>
  <si>
    <t>北京市顺义区龙湾屯镇龙湾屯村</t>
  </si>
  <si>
    <t>马铃薯淀粉</t>
  </si>
  <si>
    <t>DBJ23110102104946828</t>
  </si>
  <si>
    <t>山楂果汁果肉饮料 经典原味</t>
  </si>
  <si>
    <t>DBJ23110102104946848</t>
  </si>
  <si>
    <t>中盐安徽润华强旺盐业有限公司</t>
  </si>
  <si>
    <t>安徽省界首市工业园胜利路1号</t>
  </si>
  <si>
    <t>低钠岩盐</t>
  </si>
  <si>
    <t>350克/袋</t>
  </si>
  <si>
    <t>DBJ23110102104946847</t>
  </si>
  <si>
    <t>沈阳红梅食品有限公司</t>
  </si>
  <si>
    <t>沈阳市沈北新区蒲南路168号</t>
  </si>
  <si>
    <t>红梅味精</t>
  </si>
  <si>
    <t>DBJ23110102104946846</t>
  </si>
  <si>
    <t>成都大重九食品有限公司</t>
  </si>
  <si>
    <t>成都市郫都区中国川菜产业园永安路576号附1号</t>
  </si>
  <si>
    <t>手工牛油老火锅底料</t>
  </si>
  <si>
    <t>DBJ23110102104946845</t>
  </si>
  <si>
    <t>天津冠芳可乐饮料有限公司</t>
  </si>
  <si>
    <t>天津市武清开发区泉州北路118号</t>
  </si>
  <si>
    <t>60%山楂果汁果肉饮料（混合型）不添加蔗糖</t>
  </si>
  <si>
    <t>DBJ23110102104946843</t>
  </si>
  <si>
    <t>湖北奥瑞金饮料工业有限公司</t>
  </si>
  <si>
    <t>湖北省咸宁市咸宁经济开发区长江产业园</t>
  </si>
  <si>
    <t>核桃露经典低糖植物蛋白饮料</t>
  </si>
  <si>
    <t>240mL/罐</t>
  </si>
  <si>
    <t>DBJ23110102104946844</t>
  </si>
  <si>
    <t>鲁中汇源食品饮料有限公司</t>
  </si>
  <si>
    <t>山东省济南市莱芜高新区凤凰路汇源工业园</t>
  </si>
  <si>
    <t>汇源葡萄汁</t>
  </si>
  <si>
    <t>DBJ23110102104946821</t>
  </si>
  <si>
    <t>北京稻香村食品有限责任公司食品厂</t>
  </si>
  <si>
    <t>北京市昌平区北七家镇工业科技园</t>
  </si>
  <si>
    <t>京式自来红月饼（热加工）</t>
  </si>
  <si>
    <t>300g（内装6块）/袋</t>
  </si>
  <si>
    <t>DBJ23110102104946822</t>
  </si>
  <si>
    <t>吉林市同笙瑞食品有限公司</t>
  </si>
  <si>
    <t>吉林省吉林市船营区欢喜乡虎牛村四社</t>
  </si>
  <si>
    <t>蛋月烧青丝玫瑰月饼</t>
  </si>
  <si>
    <t>97克/袋</t>
  </si>
  <si>
    <t>DBJ23110102104946824</t>
  </si>
  <si>
    <t>河北古松农副产品有限公司</t>
  </si>
  <si>
    <t>河北省廊坊市永清县永清工业园区樱花路1-1号</t>
  </si>
  <si>
    <t>绵白糖</t>
  </si>
  <si>
    <t>DBJ23110102104946841</t>
  </si>
  <si>
    <t>吉林省长春皓月清真肉业股份有限公司盛鼎清真食品分公司</t>
  </si>
  <si>
    <t>吉林省长春市绿园区皓月大路11111号（西侧）</t>
  </si>
  <si>
    <t>牛肉风味肠</t>
  </si>
  <si>
    <t>85克/袋</t>
  </si>
  <si>
    <t>DBJ23110102104946842</t>
  </si>
  <si>
    <t>清真鸡肉肠</t>
  </si>
  <si>
    <t>100克/袋</t>
  </si>
  <si>
    <t>DBJ23110102104946840</t>
  </si>
  <si>
    <t>霸州市天成祥清真食品有限公司</t>
  </si>
  <si>
    <t>河北省廊坊市霸州经济开发区食品产业园1.1期1区10号楼西栋</t>
  </si>
  <si>
    <t>自来红月饼</t>
  </si>
  <si>
    <t>495克/袋</t>
  </si>
  <si>
    <t>DBJ23110102104950379</t>
  </si>
  <si>
    <t>泰州市好食惠调味品有限公司</t>
  </si>
  <si>
    <t>兴化市大垛镇精纺产业园富商路</t>
  </si>
  <si>
    <t>食用小苏打 食品添加剂 碳酸氢钠</t>
  </si>
  <si>
    <t>220克/袋</t>
  </si>
  <si>
    <t>DBJ23110102104950371</t>
  </si>
  <si>
    <t>江苏苏盐井神股份有限公司</t>
  </si>
  <si>
    <t>江苏省淮安市淮安区华西路18号</t>
  </si>
  <si>
    <t>（食用）自然晶盐（未加碘）</t>
  </si>
  <si>
    <t>DBJ23110102104950400</t>
  </si>
  <si>
    <t>河北三元食品有限公司</t>
  </si>
  <si>
    <t>河北省石家庄市新乐市三元路6号</t>
  </si>
  <si>
    <t>全家甜奶粉 调制乳粉</t>
  </si>
  <si>
    <t>DBJ23110102104950360</t>
  </si>
  <si>
    <t>广东同享食品有限公司</t>
  </si>
  <si>
    <t>普宁市池尾东山公路边</t>
  </si>
  <si>
    <t>同享九制话梅（李子制品）</t>
  </si>
  <si>
    <t>DBJ23110102104950399</t>
  </si>
  <si>
    <t>北京三元食品股份有限公司</t>
  </si>
  <si>
    <t>北京市大兴区瀛海瀛昌街8号</t>
  </si>
  <si>
    <t>巧克力奶（全脂灭菌调制乳）</t>
  </si>
  <si>
    <t>DBJ23110102104950363</t>
  </si>
  <si>
    <t>遂平克明面业有限公司</t>
  </si>
  <si>
    <t>河南省遂平县产业集聚区众品路6号</t>
  </si>
  <si>
    <t>华夏软弹面（月牙）</t>
  </si>
  <si>
    <t>DBJ23110102104950368</t>
  </si>
  <si>
    <t>佛山市海天（高明）调味食品有限公司</t>
  </si>
  <si>
    <t>广东省佛山市高明区沧江工业园东园</t>
  </si>
  <si>
    <t>经典和风油醋汁（液体复合调味料）</t>
  </si>
  <si>
    <t>225g/瓶</t>
  </si>
  <si>
    <t>DBJ23110102104950396</t>
  </si>
  <si>
    <t>内蒙古伊泰生态农业有限公司</t>
  </si>
  <si>
    <t>内蒙古满洲里市产业园区国际货场内中俄农产品贸储基地</t>
  </si>
  <si>
    <t>多用途小麦粉</t>
  </si>
  <si>
    <t>1kg/袋</t>
  </si>
  <si>
    <t>DBJ23110102104950365</t>
  </si>
  <si>
    <t>北京市老才臣食品有限公司</t>
  </si>
  <si>
    <t>北京市平谷区兴谷经济开发区5号区</t>
  </si>
  <si>
    <t>料酒 调味料酒</t>
  </si>
  <si>
    <t>350ml/袋</t>
  </si>
  <si>
    <t>DBJ23110102104950398</t>
  </si>
  <si>
    <t>天津三元乳业有限公司</t>
  </si>
  <si>
    <t>天津市静海区双塘镇东双塘村、村中心路南侧</t>
  </si>
  <si>
    <t>227mL/袋</t>
  </si>
  <si>
    <t>DBJ23110102104950367</t>
  </si>
  <si>
    <t>0脂油醋汁（液体复合调味料）</t>
  </si>
  <si>
    <t>DBJ23110102104950364</t>
  </si>
  <si>
    <t>海天醋业（广东）有限公司</t>
  </si>
  <si>
    <t>佛山市高明区荷城街道海天大道38号2座A区厂房</t>
  </si>
  <si>
    <t>鲜的海鲜捞汁（液体复合调味料）</t>
  </si>
  <si>
    <t>450mL/瓶</t>
  </si>
  <si>
    <t>DBJ23110102104950402</t>
  </si>
  <si>
    <t>山东山楂树生态农业有限公司</t>
  </si>
  <si>
    <t>山东省淄博市淄川区西河镇北坪村</t>
  </si>
  <si>
    <t>北京七鲜信息技术有限公司西城右安门店</t>
  </si>
  <si>
    <t>果丹皮（山楂卷）</t>
  </si>
  <si>
    <t>190克/袋</t>
  </si>
  <si>
    <t>DBJ23110102104950373</t>
  </si>
  <si>
    <t>嘉士伯天目湖啤酒(江苏)有限公司</t>
  </si>
  <si>
    <t>江苏省常州市溧阳市埭头集镇</t>
  </si>
  <si>
    <t>1664 桃红 啤酒</t>
  </si>
  <si>
    <t>500mL/罐 酒精度：≥3.3%vol</t>
  </si>
  <si>
    <t>DBJ23110102104950372</t>
  </si>
  <si>
    <t>特醇嘉士伯啤酒</t>
  </si>
  <si>
    <t>500mL/罐  酒精度：≥3.2%vol</t>
  </si>
  <si>
    <t>DBJ23110102104950412</t>
  </si>
  <si>
    <t>陕西飞腾食品有限公司</t>
  </si>
  <si>
    <t>陕西省咸阳市兴平市西吴办永昌路南侧创业路北侧</t>
  </si>
  <si>
    <t>手工花椒锅巴（椒香味）</t>
  </si>
  <si>
    <t>158g+赠10克/袋</t>
  </si>
  <si>
    <t>DBJ23110102104950374</t>
  </si>
  <si>
    <t>玛氏食品（嘉兴）有限公司</t>
  </si>
  <si>
    <t>中国浙江省嘉兴经济技术开发区西南新区圣堂路505号</t>
  </si>
  <si>
    <t>榛仁、巴旦木及葡萄干巧克力</t>
  </si>
  <si>
    <t>43克/袋</t>
  </si>
  <si>
    <t>DBJ23110102104950408</t>
  </si>
  <si>
    <t>秦皇岛正大有限公司</t>
  </si>
  <si>
    <t>河北省秦皇岛市山海关区关城东路30号</t>
  </si>
  <si>
    <t>午餐肉罐头</t>
  </si>
  <si>
    <t>198克/罐</t>
  </si>
  <si>
    <t>DBJ23110102104950376</t>
  </si>
  <si>
    <t>北京大旺食品有限公司</t>
  </si>
  <si>
    <t>北京市平谷区兴谷经济开发区8号区东侧</t>
  </si>
  <si>
    <t>什锦果肉  果肉果冻</t>
  </si>
  <si>
    <t>200g/杯</t>
  </si>
  <si>
    <t>DBJ23110102104950411</t>
  </si>
  <si>
    <t>蒙牛特仑苏（张家口）乳业有限公司</t>
  </si>
  <si>
    <t>河北省张家口市塞北管理区</t>
  </si>
  <si>
    <t>高钙牛奶</t>
  </si>
  <si>
    <t>DBJ23110102104950407</t>
  </si>
  <si>
    <t>北京红星股份有限公司</t>
  </si>
  <si>
    <t>北京市怀柔区红星路1号</t>
  </si>
  <si>
    <t>红星二锅头酒</t>
  </si>
  <si>
    <t>500ml/瓶 酒精度：53%vol</t>
  </si>
  <si>
    <t>DBJ23110102104950393</t>
  </si>
  <si>
    <t>重庆德佳肉类科技发展有限公司</t>
  </si>
  <si>
    <t>重庆市合川区铜合路999号</t>
  </si>
  <si>
    <t>梅林午餐肉罐头</t>
  </si>
  <si>
    <t>340克/罐</t>
  </si>
  <si>
    <t>DBJ23110102104950410</t>
  </si>
  <si>
    <t>巴彦淖尔伊利乳业有限责任公司</t>
  </si>
  <si>
    <t>内蒙古自治区巴彦淖尔市杭锦后旗陕坝镇建设街39号</t>
  </si>
  <si>
    <t>巴氏杀菌热处理风味酸奶（原味）</t>
  </si>
  <si>
    <t>205g/盒</t>
  </si>
  <si>
    <t>DBJ23110102104950405</t>
  </si>
  <si>
    <t>北京吉意欧咖啡有限公司天津分公司</t>
  </si>
  <si>
    <t>天津市北辰区天津北辰经济技术开发区高端园永丰道10号B06厂房</t>
  </si>
  <si>
    <t>意式咖啡豆</t>
  </si>
  <si>
    <t>DBJ23110102104950375</t>
  </si>
  <si>
    <t>白桃味麦片牛奶巧克力</t>
  </si>
  <si>
    <t>35克/盒</t>
  </si>
  <si>
    <t>DBJ23110102104950386</t>
  </si>
  <si>
    <t>北京六必居食品有限公司怀柔酿造厂</t>
  </si>
  <si>
    <t>北京市怀柔区雁栖经济开发区雁栖西一路19号</t>
  </si>
  <si>
    <t>干黄酱（黄豆酱）</t>
  </si>
  <si>
    <t>350g/袋</t>
  </si>
  <si>
    <t>DBJ23110102104950417</t>
  </si>
  <si>
    <t>招远市谷丰食品有限公司</t>
  </si>
  <si>
    <t>山东省招远市金岭镇大户工业园</t>
  </si>
  <si>
    <t>绿豆粉丝</t>
  </si>
  <si>
    <t>DBJ23110102104950389</t>
  </si>
  <si>
    <t>中国浙江省嘉兴经济技术开发区西南新区圣堂路505号314036</t>
  </si>
  <si>
    <t>榛仁巧克力</t>
  </si>
  <si>
    <t>DBJ23110102104950419</t>
  </si>
  <si>
    <t>高山宝蜂产品（天津）有限公司</t>
  </si>
  <si>
    <t>天津经济技术开发区逸仙科学工业园翠鸣道18号院内北侧厂房</t>
  </si>
  <si>
    <t>洋槐成熟蜜</t>
  </si>
  <si>
    <t>250克/瓶</t>
  </si>
  <si>
    <t>DBJ23110102104950416</t>
  </si>
  <si>
    <t>DBJ23110102104950414</t>
  </si>
  <si>
    <t>罗味富开放式股份公司</t>
  </si>
  <si>
    <t>俄罗斯、115184、莫斯科、第2新库兹涅茨克路13/15号</t>
  </si>
  <si>
    <t>爱莲巧黑巧克力</t>
  </si>
  <si>
    <t>DBJ23110102104950413</t>
  </si>
  <si>
    <t>爱莲巧扁桃仁味黑巧克力制品</t>
  </si>
  <si>
    <t>DBJ23110102104950397</t>
  </si>
  <si>
    <t>新乡良润全谷物食品有限公司</t>
  </si>
  <si>
    <t>延津县小潭乡胡堤</t>
  </si>
  <si>
    <t>水磨糯米粉</t>
  </si>
  <si>
    <t>DBJ23110102104950409</t>
  </si>
  <si>
    <t>芝麻官食品有限公司</t>
  </si>
  <si>
    <t>河北省保定市经济开发区东区</t>
  </si>
  <si>
    <t>黄桃罐头</t>
  </si>
  <si>
    <t>255克/瓶</t>
  </si>
  <si>
    <t>DBJ23110102104950730</t>
  </si>
  <si>
    <t>费列罗食品(杭州)有限公司</t>
  </si>
  <si>
    <t>浙江省杭州市江东工业园区江东二路2727号</t>
  </si>
  <si>
    <t>北京市芳嘉平商贸有限责任公司第一分部</t>
  </si>
  <si>
    <t>8条装夹心牛奶巧克力制品</t>
  </si>
  <si>
    <t>100克/盒</t>
  </si>
  <si>
    <t>DBJ23110102104950747</t>
  </si>
  <si>
    <t>想念食品股份有限公司</t>
  </si>
  <si>
    <t>河南省南阳市龙升工业园龙升大道</t>
  </si>
  <si>
    <t>北京物美京门商贸有限公司三里河店</t>
  </si>
  <si>
    <t>麦胚原味挂面</t>
  </si>
  <si>
    <t>900克/包</t>
  </si>
  <si>
    <t>DBJ23110102104950729</t>
  </si>
  <si>
    <t>秦皇岛十八里食品有限公司</t>
  </si>
  <si>
    <t>河北卢龙经济开发区卢龙印庄现代农业产业园区</t>
  </si>
  <si>
    <t>十八里汤粉</t>
  </si>
  <si>
    <t>500g/袋</t>
  </si>
  <si>
    <t>DBJ23110102104950746</t>
  </si>
  <si>
    <t>北京燕京啤酒股份有限公司</t>
  </si>
  <si>
    <t>北京市顺义区双河路9号</t>
  </si>
  <si>
    <t>燕京啤酒10°P特制啤酒</t>
  </si>
  <si>
    <t>330ml/罐 酒精度≥3.6％vol</t>
  </si>
  <si>
    <t>DBJ23110102104950728</t>
  </si>
  <si>
    <t>河北古福食品有限公司</t>
  </si>
  <si>
    <t>河北省廊坊市固安县固安县大清河经济开发区</t>
  </si>
  <si>
    <t>玉米淀粉</t>
  </si>
  <si>
    <t>260克/袋</t>
  </si>
  <si>
    <t>DBJ23110102104950711</t>
  </si>
  <si>
    <t>DBJ23110102104950743</t>
  </si>
  <si>
    <t>桂林周氏顺发食品有限公司</t>
  </si>
  <si>
    <t>荔浦市荔城镇黄寨板栗山工业区</t>
  </si>
  <si>
    <t>野桂花蜂蜜</t>
  </si>
  <si>
    <t>DBJ23110102104950710</t>
  </si>
  <si>
    <t>500mL/瓶 酒精度：52％vol</t>
  </si>
  <si>
    <t>DBJ23110102104950707</t>
  </si>
  <si>
    <t>重庆市叠韵食品有限公司</t>
  </si>
  <si>
    <t>重庆市丰都县社坛镇社坛村1组</t>
  </si>
  <si>
    <t>鱼泉榨菜</t>
  </si>
  <si>
    <t>DBJ23110102104950745</t>
  </si>
  <si>
    <t>厦门市同安区洪塘苏店酒厂</t>
  </si>
  <si>
    <t>厦门市同安区洪塘镇苏店村内宅下里3号</t>
  </si>
  <si>
    <t>58°台湾高粱酒</t>
  </si>
  <si>
    <t>600ml/瓶 酒精度：58％vol</t>
  </si>
  <si>
    <t>DBJ23110102104950744</t>
  </si>
  <si>
    <t>江西景福实业有限公司</t>
  </si>
  <si>
    <t>江西省宜春市高安市工业园（八景镇工业园）</t>
  </si>
  <si>
    <t>洋槐蜂蜜</t>
  </si>
  <si>
    <t>DBJ23110102104950708</t>
  </si>
  <si>
    <t>承德三兴食品有限公司</t>
  </si>
  <si>
    <t>兴隆县平安堡镇郝家庄</t>
  </si>
  <si>
    <t>果丹皮</t>
  </si>
  <si>
    <t>DBJ23110102104950742</t>
  </si>
  <si>
    <t>健达巧克力8条装夹心牛奶巧克力制品</t>
  </si>
  <si>
    <t>DBJ23110102104950704</t>
  </si>
  <si>
    <t>蒙牛乳业（北京）有限责任公司</t>
  </si>
  <si>
    <t>北京市通州区食品工业园区一区1号</t>
  </si>
  <si>
    <t>240mL/袋</t>
  </si>
  <si>
    <t>DBJ23110102104950706</t>
  </si>
  <si>
    <t>怀远县白莲坡食品有限公司</t>
  </si>
  <si>
    <t>安徽省蚌埠市怀远县白莲坡镇白莲坡村</t>
  </si>
  <si>
    <t>DBJ23110102104950736</t>
  </si>
  <si>
    <t>烟台双塔食品股份有限公司</t>
  </si>
  <si>
    <t>山东省招远市金岭镇寨里</t>
  </si>
  <si>
    <t>800g/袋</t>
  </si>
  <si>
    <t>DBJ23110102104950739</t>
  </si>
  <si>
    <t>DBJ23110102104950740</t>
  </si>
  <si>
    <t>高钙奶</t>
  </si>
  <si>
    <t>DBJ23110102104950705</t>
  </si>
  <si>
    <t>五常市磨盘山米业有限公司</t>
  </si>
  <si>
    <t>黑龙江省五常市民乐朝鲜族乡双义村</t>
  </si>
  <si>
    <t>磨盘山长粒香米</t>
  </si>
  <si>
    <t>2.5kg/袋</t>
  </si>
  <si>
    <t>DBJ23110102104950702</t>
  </si>
  <si>
    <t>漯河市江平食品有限公司</t>
  </si>
  <si>
    <t>河南省漯河市召陵区召陵镇李村460</t>
  </si>
  <si>
    <t>麻辣棒（调味面制品）</t>
  </si>
  <si>
    <t>78克/袋</t>
  </si>
  <si>
    <t>DBJ23110102104950703</t>
  </si>
  <si>
    <t>DBJ23110102104950737</t>
  </si>
  <si>
    <t>招远市金港食品有限公司</t>
  </si>
  <si>
    <t>山东省烟台市招远市张星镇地北头王家村</t>
  </si>
  <si>
    <t>DBJ23110102104950735</t>
  </si>
  <si>
    <t>二锅头五十六度清香型白酒</t>
  </si>
  <si>
    <t>500mL/瓶 酒精度：56％vol</t>
  </si>
  <si>
    <t>DBJ23110102104950733</t>
  </si>
  <si>
    <t>北京市美丹食品有限公司</t>
  </si>
  <si>
    <t>北京市大兴区庞各庄镇工业区10排19号</t>
  </si>
  <si>
    <t>鲜葱味白苏打饼干(发酵饼干)</t>
  </si>
  <si>
    <t>248g/袋</t>
  </si>
  <si>
    <t>DBJ23110102104950696</t>
  </si>
  <si>
    <t>天津凯涛奇食品有限公司</t>
  </si>
  <si>
    <t>天津新技术产业园区武清开发区开源道90号</t>
  </si>
  <si>
    <t>早餐饼干 原味</t>
  </si>
  <si>
    <t>DBJ23110102104950700</t>
  </si>
  <si>
    <t>DBJ23110102104950697</t>
  </si>
  <si>
    <t>唇齿之间黑芝麻饼干</t>
  </si>
  <si>
    <t>DBJ23110102104950361</t>
  </si>
  <si>
    <t>DBJ23110102104950403</t>
  </si>
  <si>
    <t>上海谷欣食品有限公司</t>
  </si>
  <si>
    <t>上海市奉贤区人民塘东路1988弄11号</t>
  </si>
  <si>
    <t>七鲜优选红糖</t>
  </si>
  <si>
    <t>360g/袋</t>
  </si>
  <si>
    <t>DBJ23110102104950404</t>
  </si>
  <si>
    <t>七鲜优选白砂糖</t>
  </si>
  <si>
    <t>400g/袋</t>
  </si>
  <si>
    <t>DBJ23110102104950381</t>
  </si>
  <si>
    <t>中粮祥瑞粮油工业（荆门）有限公司</t>
  </si>
  <si>
    <t>湖北省荆门市钟祥经济开发区</t>
  </si>
  <si>
    <t>浓香压榨菜籽油</t>
  </si>
  <si>
    <t>1.5升/瓶</t>
  </si>
  <si>
    <t>DBJ23110102104950406</t>
  </si>
  <si>
    <t>成都金龙酒厂（红星成都生产基地）</t>
  </si>
  <si>
    <t>四川省成都市大邑县青霞街道芙蓉社区3组477号</t>
  </si>
  <si>
    <t>红星百年白酒</t>
  </si>
  <si>
    <t>500mL/瓶 酒精度：42%vol</t>
  </si>
  <si>
    <t>DBJ23110102104950401</t>
  </si>
  <si>
    <t>九三食品股份有限公司</t>
  </si>
  <si>
    <t>哈尔滨市开发区哈平路集中区哈平东路1号</t>
  </si>
  <si>
    <t>笨榨大豆油</t>
  </si>
  <si>
    <t>1.8L/瓶</t>
  </si>
  <si>
    <t>DBJ23110102104950370</t>
  </si>
  <si>
    <t>（食用）低钠盐</t>
  </si>
  <si>
    <t>DBJ23110102104950366</t>
  </si>
  <si>
    <t>成都乡王食品有限公司</t>
  </si>
  <si>
    <t>成都市郫都区成都川菜产业园永业路306号</t>
  </si>
  <si>
    <t>花椒油（香辛料调味油）</t>
  </si>
  <si>
    <t>200毫升/瓶</t>
  </si>
  <si>
    <t>DBJ23110102104950382</t>
  </si>
  <si>
    <t>安琪酵母（赤峰）有限公司</t>
  </si>
  <si>
    <t>内蒙古自治区赤峰市翁牛特旗乌丹镇工四路1号</t>
  </si>
  <si>
    <t>白砂糖</t>
  </si>
  <si>
    <t>DBJ23110102104950392</t>
  </si>
  <si>
    <t>/</t>
  </si>
  <si>
    <t>甜橙蜜桃味菓珍风味固体饮料</t>
  </si>
  <si>
    <t>DBJ23110102104950378</t>
  </si>
  <si>
    <t>内蒙古伊家好奶酪有限责任公司</t>
  </si>
  <si>
    <t>内蒙古自治区呼和浩特市土默特左旗金山开发区土默川路北侧、绕城高速东侧</t>
  </si>
  <si>
    <t>伊利双层奶酪棒草莓味</t>
  </si>
  <si>
    <t>90克（5支）/袋</t>
  </si>
  <si>
    <t>DBJ23110102104950418</t>
  </si>
  <si>
    <t>七鲜干坛紫菜</t>
  </si>
  <si>
    <t>25g/袋</t>
  </si>
  <si>
    <t>DBJ23110102104950377</t>
  </si>
  <si>
    <t>乌兰察布市集宁区雪原乳业有限公司</t>
  </si>
  <si>
    <t>内蒙古乌兰察布市集宁区稼乐食品园区2号</t>
  </si>
  <si>
    <t>含益生菌奶贝</t>
  </si>
  <si>
    <t>130g/袋</t>
  </si>
  <si>
    <t>DBJ23110102104950369</t>
  </si>
  <si>
    <t>重庆佳仙九七食品有限公司</t>
  </si>
  <si>
    <t>重庆市渝北区宝圣湖街道宝环路488号1幢、4幢</t>
  </si>
  <si>
    <t>蒸肉粉（五香型）</t>
  </si>
  <si>
    <t>DBJ23110102104950750</t>
  </si>
  <si>
    <t>葵花籽油</t>
  </si>
  <si>
    <t>1.8升/瓶</t>
  </si>
  <si>
    <t>DBJ23110102104950749</t>
  </si>
  <si>
    <t>DBJ23110102104950738</t>
  </si>
  <si>
    <t>南京甘汁园股份有限公司</t>
  </si>
  <si>
    <t>南京市江宁区滨江经济开发区盛安大道733号</t>
  </si>
  <si>
    <t>DBJ23110102104950734</t>
  </si>
  <si>
    <t>内蒙古草原红太阳食品股份有限公司</t>
  </si>
  <si>
    <t>内蒙古自治区呼和浩特裕隆工业园C区15号</t>
  </si>
  <si>
    <t>番茄火锅汤料</t>
  </si>
  <si>
    <t>DBJ23110102104950732</t>
  </si>
  <si>
    <t>上海梅林正广和（绵阳）有限公司</t>
  </si>
  <si>
    <t>三台县农业产业化试验示范区花园干道</t>
  </si>
  <si>
    <t>火锅午餐肉罐头</t>
  </si>
  <si>
    <t>DBJ23110102104950709</t>
  </si>
  <si>
    <t>乐陵市厨大妈食品有限公司</t>
  </si>
  <si>
    <t>乐陵市济盐路西侧</t>
  </si>
  <si>
    <t>DBJ23110102104950741</t>
  </si>
  <si>
    <t>河北养元智汇饮品股份有限公司</t>
  </si>
  <si>
    <t>河北省衡水市经济开发区北区新区六路南、滏阳四路以西</t>
  </si>
  <si>
    <t>核桃杏仁露植物蛋白饮料</t>
  </si>
  <si>
    <t>240毫升/罐</t>
  </si>
  <si>
    <t>DBJ23110102104950698</t>
  </si>
  <si>
    <t>中粮可口可乐饮料（北京）有限公司</t>
  </si>
  <si>
    <t>北京市北京经济技术开发区荣京东街9号</t>
  </si>
  <si>
    <t>可口可乐汽水</t>
  </si>
  <si>
    <t>330毫升/罐</t>
  </si>
  <si>
    <t>DBJ23110102104950699</t>
  </si>
  <si>
    <t>雪碧清爽柠檬味汽水</t>
  </si>
  <si>
    <t>DBJ23110102104950748</t>
  </si>
  <si>
    <t>中盐长江盐化有限公司</t>
  </si>
  <si>
    <t>湖北省应城市长江埠车站路46号</t>
  </si>
  <si>
    <t>低钠盐</t>
  </si>
  <si>
    <t>DBJ23110102104950701</t>
  </si>
  <si>
    <t>中盐榆林盐化有限公司</t>
  </si>
  <si>
    <t>陕西省榆林市榆阳区鱼河镇</t>
  </si>
  <si>
    <t>DBJ23110102104950394</t>
  </si>
  <si>
    <t>秦皇岛海洋食品有限公司</t>
  </si>
  <si>
    <t>秦皇岛市海港区北部工业区北二环439支6号</t>
  </si>
  <si>
    <t>你点我检</t>
  </si>
  <si>
    <t>DBJ23110102104950395</t>
  </si>
  <si>
    <t>安阳市龙安区豫岭农副产品加工厂</t>
  </si>
  <si>
    <t>安阳市龙安区马投涧镇马投涧村</t>
  </si>
  <si>
    <t>豫岭小米（谷物加工品）</t>
  </si>
  <si>
    <t>1.25kg/袋</t>
  </si>
  <si>
    <t>DBJ23110102104950387</t>
  </si>
  <si>
    <t>北京世纪京纯蜂产品有限责任公司</t>
  </si>
  <si>
    <t>北京市密云区太师屯镇龙潭沟村村西</t>
  </si>
  <si>
    <t>蜂蜜</t>
  </si>
  <si>
    <t>DBJ23110102104950384</t>
  </si>
  <si>
    <t>DBJ23110102104950388</t>
  </si>
  <si>
    <t>香浓黑巧克力</t>
  </si>
  <si>
    <t>DBJ23110102104950390</t>
  </si>
  <si>
    <t>中粮东海粮油工业(张家港)有限公司</t>
  </si>
  <si>
    <t>江苏省苏州市张家港市金港镇</t>
  </si>
  <si>
    <t>DBJ23110102104950383</t>
  </si>
  <si>
    <t>天津九品华商食品科技有限责任公司</t>
  </si>
  <si>
    <t>天津市宁河区现代产业园区新华科技园F5</t>
  </si>
  <si>
    <t>优级绵白糖</t>
  </si>
  <si>
    <t>DBJ23110102104950391</t>
  </si>
  <si>
    <t>承德露露股份公司</t>
  </si>
  <si>
    <t>河北省承德市高新技术产业开发区（西区8号）</t>
  </si>
  <si>
    <t>杏仁露植物蛋白饮料（无糖）</t>
  </si>
  <si>
    <t>DBJ23110102104950385</t>
  </si>
  <si>
    <t>DBJ23110102104952409</t>
  </si>
  <si>
    <t>玛氏食品（中国）有限公司</t>
  </si>
  <si>
    <t>中国北京市怀柔区雁栖经济开发区雁栖北二街9号</t>
  </si>
  <si>
    <t>北京物美大卖场商业管理有限公司菜市口大街店</t>
  </si>
  <si>
    <t>丝滑牛奶巧克力</t>
  </si>
  <si>
    <t>DBJ23110102104952407</t>
  </si>
  <si>
    <t>可口可乐零度无糖汽水</t>
  </si>
  <si>
    <t>330毫升／罐</t>
  </si>
  <si>
    <t>DBJ23110102104952405</t>
  </si>
  <si>
    <t>中粮面业（秦皇岛）鹏泰有限公司</t>
  </si>
  <si>
    <t>河北省秦皇岛经济技术开发区东区鹏泰路3号</t>
  </si>
  <si>
    <t>劲爽挂面</t>
  </si>
  <si>
    <t>DBJ23110102104952408</t>
  </si>
  <si>
    <t>DBJ23110102104952406</t>
  </si>
  <si>
    <t>河北景田食品饮料有限公司</t>
  </si>
  <si>
    <t>河北省唐山市迁西县景田大道1号</t>
  </si>
  <si>
    <t>饮用天然泉水</t>
  </si>
  <si>
    <t>560ml/瓶</t>
  </si>
  <si>
    <t>DBJ23110102104946487</t>
  </si>
  <si>
    <t>苹果</t>
  </si>
  <si>
    <t>DBJ23110102104946483</t>
  </si>
  <si>
    <t>秋黄瓜</t>
  </si>
  <si>
    <t>DBJ23110102104946486</t>
  </si>
  <si>
    <t>圆茄子</t>
  </si>
  <si>
    <t>DBJ23110102104946468</t>
  </si>
  <si>
    <t>土豆</t>
  </si>
  <si>
    <t>DBJ23110102104946467</t>
  </si>
  <si>
    <t>西红柿</t>
  </si>
  <si>
    <t>DBJ23110102104946766</t>
  </si>
  <si>
    <t>定州市绿野养殖有限公司</t>
  </si>
  <si>
    <t>河北省定州市砖路镇台头村</t>
  </si>
  <si>
    <t>北京佳友子龙清真食品有限公司</t>
  </si>
  <si>
    <t>皇冠梨</t>
  </si>
  <si>
    <t>DBJ23110102104946805</t>
  </si>
  <si>
    <t>沃柑</t>
  </si>
  <si>
    <t>DBJ23110102104946802</t>
  </si>
  <si>
    <t>黄洋葱</t>
  </si>
  <si>
    <t>DBJ23110102104946485</t>
  </si>
  <si>
    <t>橙子</t>
  </si>
  <si>
    <t>DBJ23110102104946470</t>
  </si>
  <si>
    <t>雪花梨</t>
  </si>
  <si>
    <t>DBJ23110102104946484</t>
  </si>
  <si>
    <t>DBJ23110102104946471</t>
  </si>
  <si>
    <t>黄瓜</t>
  </si>
  <si>
    <t>DBJ23110102104946469</t>
  </si>
  <si>
    <t>DBJ23110102104946833</t>
  </si>
  <si>
    <t>科源肉类食品有限公司</t>
  </si>
  <si>
    <t>内蒙古兴安盟科尔沁右翼前旗索伦镇岗根套海嘎查科右前旗</t>
  </si>
  <si>
    <t>胡萝卜</t>
  </si>
  <si>
    <t>DBJ23110102104946765</t>
  </si>
  <si>
    <t>易县汇伟清真肉类有限公司</t>
  </si>
  <si>
    <t>河北省保定市易县塘湖镇塘湖村吉祥街272号</t>
  </si>
  <si>
    <t>DBJ23110102104946767</t>
  </si>
  <si>
    <t>河北国富唐尧肉食品有限公司</t>
  </si>
  <si>
    <t>河北省保定市唐县河北省保定市唐县都亭乡葛堡村北</t>
  </si>
  <si>
    <t>北京威名花食品有限公司</t>
  </si>
  <si>
    <t>DBJ23110102104946768</t>
  </si>
  <si>
    <t>北京窦店益生清真肉业有限公司</t>
  </si>
  <si>
    <t>北京市房山区窦店镇窦店村南</t>
  </si>
  <si>
    <t>火龙果</t>
  </si>
  <si>
    <t>DBJ23110102104946803</t>
  </si>
  <si>
    <t>蛏子（贝类）</t>
  </si>
  <si>
    <t>DBJ23110102104946804</t>
  </si>
  <si>
    <t>DBJ23110102105034008</t>
  </si>
  <si>
    <t>农夫山泉吉林长白山有限公司</t>
  </si>
  <si>
    <t>吉林省靖宇县矿泉水源保护区</t>
  </si>
  <si>
    <t>北京物美超市有限公司陶然亭店</t>
  </si>
  <si>
    <t>东方树叶黑乌龙原味茶饮料</t>
  </si>
  <si>
    <t>500ml/瓶</t>
  </si>
  <si>
    <t>2023-06-25</t>
  </si>
  <si>
    <t>DBJ23110102105034010</t>
  </si>
  <si>
    <t>东方树叶绿茶原味茶饮料</t>
  </si>
  <si>
    <t>2023-07-15</t>
  </si>
  <si>
    <t>DBJ23110102105034004</t>
  </si>
  <si>
    <t>临沂金锣文瑞食品有限公司</t>
  </si>
  <si>
    <t>临沂市兰山区半程镇金锣科技园</t>
  </si>
  <si>
    <t>金锣香甜王香肠</t>
  </si>
  <si>
    <t>480g（48gx 10支装）/袋</t>
  </si>
  <si>
    <t>2023-08-01</t>
  </si>
  <si>
    <t>DBJ23110102105034006</t>
  </si>
  <si>
    <t>肉粒多特级火腿肠</t>
  </si>
  <si>
    <t>500g（50g×10）/袋</t>
  </si>
  <si>
    <t>2023-07-29</t>
  </si>
  <si>
    <t>DBJ23110102105034020</t>
  </si>
  <si>
    <t>北京梦想蜂连锁商业有限公司华远北街店</t>
  </si>
  <si>
    <t>英雄登场可乐型汽水</t>
  </si>
  <si>
    <t>2023-04-30</t>
  </si>
  <si>
    <t>DBJ23110102105034002</t>
  </si>
  <si>
    <t>500g（50g×10支）/袋</t>
  </si>
  <si>
    <t>2023-08-03</t>
  </si>
  <si>
    <t>DBJ23110102105034005</t>
  </si>
  <si>
    <t>金锣王中王无淀粉级火腿肠</t>
  </si>
  <si>
    <t>500g（50g×10支装）/袋</t>
  </si>
  <si>
    <t>2023-08-13</t>
  </si>
  <si>
    <t>DBJ23110102105034024</t>
  </si>
  <si>
    <t>北京天福号食品有限公司</t>
  </si>
  <si>
    <t>北京市顺义区空港工业区B区裕华路21号</t>
  </si>
  <si>
    <t>华润超级市场有限公司北京金融街华润万家好来超市</t>
  </si>
  <si>
    <t>鸡泥肠</t>
  </si>
  <si>
    <t>208g/袋</t>
  </si>
  <si>
    <t>2023-09-04</t>
  </si>
  <si>
    <t>DBJ23110102105034035</t>
  </si>
  <si>
    <t>北京建德汇商贸连锁有限责任公司</t>
  </si>
  <si>
    <t>橙味汽水</t>
  </si>
  <si>
    <t>2023-07-20</t>
  </si>
  <si>
    <t>DBJ23110102105034040</t>
  </si>
  <si>
    <t>水蜜桃味汽水</t>
  </si>
  <si>
    <t>500毫升/瓶</t>
  </si>
  <si>
    <t>DBJ23110102105034037</t>
  </si>
  <si>
    <t>清爽柠檬味汽水</t>
  </si>
  <si>
    <t>DBJ23110102105034038</t>
  </si>
  <si>
    <t>可口可乐无糖汽水</t>
  </si>
  <si>
    <t>2023-05-04</t>
  </si>
  <si>
    <t>DBJ23110102105034041</t>
  </si>
  <si>
    <t>葡萄味汽水</t>
  </si>
  <si>
    <t>DBJ23110102105034044</t>
  </si>
  <si>
    <t>中粮可口可乐华北饮料有限公司</t>
  </si>
  <si>
    <t>河北省廊坊市香河县环保产业园区起步区景观大道北侧B-03号</t>
  </si>
  <si>
    <t>2023-07-02</t>
  </si>
  <si>
    <t>DBJ23110102105034042</t>
  </si>
  <si>
    <t>零卡橙味汽水</t>
  </si>
  <si>
    <t>2023-07-21</t>
  </si>
  <si>
    <t>DBJ23110102105034000</t>
  </si>
  <si>
    <t>2023-07-28</t>
  </si>
  <si>
    <t>DBJ23110102105034003</t>
  </si>
  <si>
    <t>金锣王中王特级火腿肠</t>
  </si>
  <si>
    <t>480g（60g×8支装）/袋</t>
  </si>
  <si>
    <t>2023-08-23</t>
  </si>
  <si>
    <t>DBJ23110102105034023</t>
  </si>
  <si>
    <t>含膳食纤维柠檬味汽水</t>
  </si>
  <si>
    <t>DBJ23110102105034028</t>
  </si>
  <si>
    <t>酱肘子</t>
  </si>
  <si>
    <t>235g/袋</t>
  </si>
  <si>
    <t>DBJ23110102105034025</t>
  </si>
  <si>
    <t>天福蒜肠</t>
  </si>
  <si>
    <t>300g/袋</t>
  </si>
  <si>
    <t>2023-08-21</t>
  </si>
  <si>
    <t>DBJ23110102105034036</t>
  </si>
  <si>
    <t>2023-06-10</t>
  </si>
  <si>
    <t>DBJ23110102105033999</t>
  </si>
  <si>
    <t>苏式黑麻果仁月饼（果蔬类）</t>
  </si>
  <si>
    <t>DBJ23110102105034012</t>
  </si>
  <si>
    <t>农夫山泉贵州梵净山饮用水有限公司</t>
  </si>
  <si>
    <t>贵州省铜仁市江口县太平镇岑洞坪</t>
  </si>
  <si>
    <t>北京芳邻家美叁陆伍蔬果商贸有限公司</t>
  </si>
  <si>
    <t>东方树叶茉莉花茶原味茶饮料</t>
  </si>
  <si>
    <t>900ml/瓶</t>
  </si>
  <si>
    <t>2023-08-25</t>
  </si>
  <si>
    <t>DBJ23110102105034007</t>
  </si>
  <si>
    <t>东方树叶青柑普洱复合茶饮料</t>
  </si>
  <si>
    <t>2023-08-08</t>
  </si>
  <si>
    <t>DBJ23110102105034009</t>
  </si>
  <si>
    <t>东方树叶红茶原味茶饮料</t>
  </si>
  <si>
    <t>2023-07-25</t>
  </si>
  <si>
    <t>DBJ23110102105034011</t>
  </si>
  <si>
    <t>农夫山泉湖北丹江口（均州）饮料有限公司</t>
  </si>
  <si>
    <t>丹江口市羊山路199号</t>
  </si>
  <si>
    <t>东方树叶乌龙茶原味茶饮料</t>
  </si>
  <si>
    <t>2023-07-13</t>
  </si>
  <si>
    <t>DBJ23110102105034021</t>
  </si>
  <si>
    <t>纤维+（汽水）</t>
  </si>
  <si>
    <t>2023-07-08</t>
  </si>
  <si>
    <t>DBJ23110102105034022</t>
  </si>
  <si>
    <t>2023-07-24</t>
  </si>
  <si>
    <t>DBJ23110102105034019</t>
  </si>
  <si>
    <t>2023-07-12</t>
  </si>
  <si>
    <t>DBJ23110102105034018</t>
  </si>
  <si>
    <t>2023-08-14</t>
  </si>
  <si>
    <t>DBJ23110102105034014</t>
  </si>
  <si>
    <t>农夫山泉湖北丹江口有限公司</t>
  </si>
  <si>
    <t>丹江口市胡家岭</t>
  </si>
  <si>
    <t>饮用天然水</t>
  </si>
  <si>
    <t>550ml/瓶</t>
  </si>
  <si>
    <t>2023-08-09</t>
  </si>
  <si>
    <t>DBJ23110102105034013</t>
  </si>
  <si>
    <t>中粮可口可乐饮料（山西）有限公司</t>
  </si>
  <si>
    <t>山西综改示范区太原学府园区长治路279号</t>
  </si>
  <si>
    <t>DBJ23110102105034001</t>
  </si>
  <si>
    <t>600g（60g×10支）/袋</t>
  </si>
  <si>
    <t>2023-08-07</t>
  </si>
  <si>
    <t>DBJ23110102105034026</t>
  </si>
  <si>
    <t>大香肠</t>
  </si>
  <si>
    <t>170g/袋</t>
  </si>
  <si>
    <t>DBJ23110102105034027</t>
  </si>
  <si>
    <t>小香肠</t>
  </si>
  <si>
    <t>200g/袋</t>
  </si>
  <si>
    <t>DBJ23110102105034045</t>
  </si>
  <si>
    <t>漯河万中禽业加工有限公司</t>
  </si>
  <si>
    <t>河南省漯河市召陵区阳山路西侧</t>
  </si>
  <si>
    <t>清真鸡肉香肠</t>
  </si>
  <si>
    <t>140g/根</t>
  </si>
  <si>
    <t>DBJ23110102105034039</t>
  </si>
  <si>
    <t>零卡柠檬味汽水</t>
  </si>
  <si>
    <t>DBJ23110102105034033</t>
  </si>
  <si>
    <t>涞源县嘉翔食品有限公司</t>
  </si>
  <si>
    <t>河北省保定市涞源县白石山镇白石山村</t>
  </si>
  <si>
    <t>五仁月饼</t>
  </si>
  <si>
    <t>75克±3克/袋</t>
  </si>
  <si>
    <t>DBJ23110102105034034</t>
  </si>
  <si>
    <t>黑芝麻月饼</t>
  </si>
  <si>
    <t>2023-08-20</t>
  </si>
  <si>
    <t>DBJ23110102105034043</t>
  </si>
  <si>
    <t>茉莉蜜桃味汽水</t>
  </si>
  <si>
    <t>DBJ23110102105034032</t>
  </si>
  <si>
    <t>哈密瓜味月饼</t>
  </si>
  <si>
    <t>DBJ23110102105034638</t>
  </si>
  <si>
    <t>北京沃尔玛百货有限公司宣武门分店</t>
  </si>
  <si>
    <t>DBJ23110102105034624</t>
  </si>
  <si>
    <t>苏州市合兴食品有限公司</t>
  </si>
  <si>
    <t>江苏省汾湖高新技术产业开发区金家坝金莘路3099号</t>
  </si>
  <si>
    <t>味精</t>
  </si>
  <si>
    <t>2023-08-26</t>
  </si>
  <si>
    <t>DBJ23110102105034627</t>
  </si>
  <si>
    <t>河南双汇投资发展股份有限公司</t>
  </si>
  <si>
    <t>河南省漯河市牡丹江路288号</t>
  </si>
  <si>
    <t>维也纳风味脆皮热狗肠</t>
  </si>
  <si>
    <t>260g/袋</t>
  </si>
  <si>
    <t>2023-08-27</t>
  </si>
  <si>
    <t>DBJ23110102105034633</t>
  </si>
  <si>
    <t>深州鲁花高端食用油有限公司</t>
  </si>
  <si>
    <t>河北省衡水市深州市城市新区顺达大街8号</t>
  </si>
  <si>
    <t>低芥酸特香菜籽油</t>
  </si>
  <si>
    <t>2升/瓶</t>
  </si>
  <si>
    <t>DBJ23110102105034631</t>
  </si>
  <si>
    <t>山东鲁花（延津）谷物食品有限公司</t>
  </si>
  <si>
    <t>河南省新乡市延津县产业集聚区南线北侧66号</t>
  </si>
  <si>
    <t>零添加鸡蛋精细面条</t>
  </si>
  <si>
    <t>600g/袋</t>
  </si>
  <si>
    <t>DBJ23110102105034656</t>
  </si>
  <si>
    <t>河北达利食品有限公司</t>
  </si>
  <si>
    <t>河北省霸州市西环路西</t>
  </si>
  <si>
    <t>北京华联生活超市有限公司西城西直门分公司</t>
  </si>
  <si>
    <t>乳酸菌味软面包（热加工）</t>
  </si>
  <si>
    <t>360克（18枚）/袋</t>
  </si>
  <si>
    <t>2023-09-26</t>
  </si>
  <si>
    <t>DBJ23110102105034669</t>
  </si>
  <si>
    <t>延津县克明面业有限公司</t>
  </si>
  <si>
    <t>河南省新乡市食品工业园区</t>
  </si>
  <si>
    <t>劲道龙须挂面</t>
  </si>
  <si>
    <t>DBJ23110102105034667</t>
  </si>
  <si>
    <t>5升/瓶</t>
  </si>
  <si>
    <t>2022-10-05</t>
  </si>
  <si>
    <t>DBJ23110102105034670</t>
  </si>
  <si>
    <t>荞麦风味挂面(花色挂面)</t>
  </si>
  <si>
    <t>2023-05-18</t>
  </si>
  <si>
    <t>DBJ23110102105034657</t>
  </si>
  <si>
    <t>北京市恒慧通肉类食品有限公司</t>
  </si>
  <si>
    <t>北京市顺义区高丽营镇金马工业区</t>
  </si>
  <si>
    <t>无淀粉火腿</t>
  </si>
  <si>
    <t>300克/袋</t>
  </si>
  <si>
    <t>2023-09-07</t>
  </si>
  <si>
    <t>DBJ23110102105034661</t>
  </si>
  <si>
    <t>245克/袋</t>
  </si>
  <si>
    <t>DBJ23110102105034671</t>
  </si>
  <si>
    <t>2023-06-30</t>
  </si>
  <si>
    <t>DBJ23110102105034721</t>
  </si>
  <si>
    <t>配餐料理香肠</t>
  </si>
  <si>
    <t>700g/袋</t>
  </si>
  <si>
    <t>2023-10-07</t>
  </si>
  <si>
    <t>DBJ23110102105034720</t>
  </si>
  <si>
    <t>果木熏烤无淀粉火腿</t>
  </si>
  <si>
    <t>2023-09-15</t>
  </si>
  <si>
    <t>DBJ23110102105034718</t>
  </si>
  <si>
    <t>宽挂面</t>
  </si>
  <si>
    <t>800克/袋</t>
  </si>
  <si>
    <t>2023-09-24</t>
  </si>
  <si>
    <t>DBJ23110102105034717</t>
  </si>
  <si>
    <t>陈克明手擀中宽挂面</t>
  </si>
  <si>
    <t>2023-07-10</t>
  </si>
  <si>
    <t>DBJ23110102105034714</t>
  </si>
  <si>
    <t>湖南山润油茶科技发展有限公司</t>
  </si>
  <si>
    <t>湖南平江高新技术产业园区</t>
  </si>
  <si>
    <t>原味山茶油</t>
  </si>
  <si>
    <t>2L/瓶</t>
  </si>
  <si>
    <t>DBJ23110102105034712</t>
  </si>
  <si>
    <t>稻米油</t>
  </si>
  <si>
    <t>2022-11-27</t>
  </si>
  <si>
    <t>DBJ23110102105034711</t>
  </si>
  <si>
    <t>2023-09-11</t>
  </si>
  <si>
    <t>DBJ23110102105034710</t>
  </si>
  <si>
    <t>北京统实饮品有限公司</t>
  </si>
  <si>
    <t>北京市怀柔区怀柔镇大中富乐工业小区C栋</t>
  </si>
  <si>
    <t>统一绿茶 茉莉味茶饮料</t>
  </si>
  <si>
    <t>2023-09-08</t>
  </si>
  <si>
    <t>DBJ23110102105034708</t>
  </si>
  <si>
    <t>DBJ23110102105034700</t>
  </si>
  <si>
    <t>香橙味软面包（热加工）</t>
  </si>
  <si>
    <t>400克（20枚）/袋</t>
  </si>
  <si>
    <t>2023-09-03</t>
  </si>
  <si>
    <t>DBJ23110102105034744</t>
  </si>
  <si>
    <t>北京隆旺茂源超市</t>
  </si>
  <si>
    <t>龙须面（挂面）</t>
  </si>
  <si>
    <t>2023-05-25</t>
  </si>
  <si>
    <t>DBJ23110102105034732</t>
  </si>
  <si>
    <t>2023-07-23</t>
  </si>
  <si>
    <t>DBJ23110102105034734</t>
  </si>
  <si>
    <t>DBJ23110102105034745</t>
  </si>
  <si>
    <t>济宁经济开发区唐口工业园</t>
  </si>
  <si>
    <t>绿豆面（挂面）</t>
  </si>
  <si>
    <t>DBJ23110102105034741</t>
  </si>
  <si>
    <t>2023-01-14</t>
  </si>
  <si>
    <t>DBJ23110102105034737</t>
  </si>
  <si>
    <t>龙门米醋 酿造食醋</t>
  </si>
  <si>
    <t>2023-04-10</t>
  </si>
  <si>
    <t>DBJ23110102105034729</t>
  </si>
  <si>
    <t>三河市宇辉食品有限公司</t>
  </si>
  <si>
    <t>河北省廊坊市三河市泃阳镇兰各庄村</t>
  </si>
  <si>
    <t>杏仁糕</t>
  </si>
  <si>
    <t>368克/盒</t>
  </si>
  <si>
    <t>2023-08-10</t>
  </si>
  <si>
    <t>DBJ23110102105034727</t>
  </si>
  <si>
    <t>京味斋（山东）食品科技有限责任公司</t>
  </si>
  <si>
    <t>山东省聊城市高唐县三十里铺镇三十里铺村南首322省道路北20米</t>
  </si>
  <si>
    <t>绿豆味糕</t>
  </si>
  <si>
    <t>230克/盒</t>
  </si>
  <si>
    <t>2023-07-05</t>
  </si>
  <si>
    <t>DBJ23110102105034805</t>
  </si>
  <si>
    <t>中粮佳悦（天津）有限公司</t>
  </si>
  <si>
    <t>天津市滨海新区临港经济区渤海40路510号</t>
  </si>
  <si>
    <t>北京嘉盛星商贸有限公司西城第一分公司</t>
  </si>
  <si>
    <t>2023-07-16</t>
  </si>
  <si>
    <t>DBJ23110102105034810</t>
  </si>
  <si>
    <t>60g/袋</t>
  </si>
  <si>
    <t>DBJ23110102105034812</t>
  </si>
  <si>
    <t>巧克力奶</t>
  </si>
  <si>
    <t>DBJ23110102105034796</t>
  </si>
  <si>
    <t>细滑挂面</t>
  </si>
  <si>
    <t>2023-07-01</t>
  </si>
  <si>
    <t>DBJ23110102105034786</t>
  </si>
  <si>
    <t>北京运通时泰科技有限公司西城西单北大街分公司</t>
  </si>
  <si>
    <t>高筋精细挂面</t>
  </si>
  <si>
    <t>2023-07-09</t>
  </si>
  <si>
    <t>DBJ23110102105034784</t>
  </si>
  <si>
    <t>河北省秦皇岛市经济技术开发区东区鹏泰路3号</t>
  </si>
  <si>
    <t>鸡蛋挂面</t>
  </si>
  <si>
    <t>DBJ23110102105034782</t>
  </si>
  <si>
    <t>2023-08-28</t>
  </si>
  <si>
    <t>DBJ23110102105034770</t>
  </si>
  <si>
    <t>杭州佰诒行食品有限公司</t>
  </si>
  <si>
    <t>浙江省杭州市萧山区新街街道塘芝沙路228号4幢</t>
  </si>
  <si>
    <t>香酥小麻花（红糖味）</t>
  </si>
  <si>
    <t>418克/袋</t>
  </si>
  <si>
    <t>2023-06-26</t>
  </si>
  <si>
    <t>DBJ23110102105034774</t>
  </si>
  <si>
    <t>北京苏稻食品工业有限公司</t>
  </si>
  <si>
    <t>北京市通州区潞城镇武兴北路4号</t>
  </si>
  <si>
    <t>山楂锅盔（糕点）</t>
  </si>
  <si>
    <t>175克/袋</t>
  </si>
  <si>
    <t>2023-08-04</t>
  </si>
  <si>
    <t>DBJ23110102105034775</t>
  </si>
  <si>
    <t>腰果酥</t>
  </si>
  <si>
    <t>108克/袋</t>
  </si>
  <si>
    <t>2023-08-16</t>
  </si>
  <si>
    <t>DBJ23110102105034776</t>
  </si>
  <si>
    <t>核桃酥</t>
  </si>
  <si>
    <t>2023-06-15</t>
  </si>
  <si>
    <t>DBJ23110102105034778</t>
  </si>
  <si>
    <t>花生酥</t>
  </si>
  <si>
    <t>145克/盒</t>
  </si>
  <si>
    <t>2023-06-01</t>
  </si>
  <si>
    <t>DBJ23110102105034875</t>
  </si>
  <si>
    <t>北京果鲜为民商贸有限公司</t>
  </si>
  <si>
    <t>玉米风味挂面（花色挂面）</t>
  </si>
  <si>
    <t>DBJ23110102105034877</t>
  </si>
  <si>
    <t>高筋细圆挂面</t>
  </si>
  <si>
    <t>2023-09-25</t>
  </si>
  <si>
    <t>DBJ23110102105034879</t>
  </si>
  <si>
    <t>河北金沙河面业集团有限责任公司</t>
  </si>
  <si>
    <t>京深高速沙河道口东行200米</t>
  </si>
  <si>
    <t>花色挂面（金沙河原味鸡蛋挂面）</t>
  </si>
  <si>
    <t>2023-09-23</t>
  </si>
  <si>
    <t>DBJ23110102105034873</t>
  </si>
  <si>
    <t>北京糖业烟酒集团有限公司食糖经营分公司</t>
  </si>
  <si>
    <t>北京市朝阳区垡头街道化工东里3号</t>
  </si>
  <si>
    <t>2023-05-15</t>
  </si>
  <si>
    <t>DBJ23110102105034871</t>
  </si>
  <si>
    <t>上海佳格食品有限公司内蒙古分公司</t>
  </si>
  <si>
    <t>内蒙古自治区巴彦淖尔市磴口县蒙牛工业园</t>
  </si>
  <si>
    <t>DBJ23110102105034867</t>
  </si>
  <si>
    <t>莲花健康产业集团食品有限公司</t>
  </si>
  <si>
    <t>河南省项城市莲花大道18号</t>
  </si>
  <si>
    <t>DBJ23110102105034864</t>
  </si>
  <si>
    <t>北京二锅头酒业股份有限公司</t>
  </si>
  <si>
    <t>北京市大兴区瀛海工业区兴海路2号</t>
  </si>
  <si>
    <t>料酒</t>
  </si>
  <si>
    <t>DBJ23110102105034858</t>
  </si>
  <si>
    <t>哈密盐业有限责任公司</t>
  </si>
  <si>
    <t>新疆哈密高新区北部新兴产业园天山大道48号</t>
  </si>
  <si>
    <t>天然湖盐（食用盐）</t>
  </si>
  <si>
    <t>2023-08-17</t>
  </si>
  <si>
    <t>DBJ23110102105034854</t>
  </si>
  <si>
    <t>山东德州双汇食品有限公司</t>
  </si>
  <si>
    <t>山东省德州经济开发区晶华路</t>
  </si>
  <si>
    <t>2023-09-14</t>
  </si>
  <si>
    <t>DBJ23110102105034637</t>
  </si>
  <si>
    <t>2023-06-23</t>
  </si>
  <si>
    <t>DBJ23110102105034626</t>
  </si>
  <si>
    <t>河南省漯河市双汇路1号</t>
  </si>
  <si>
    <t>特嫩烤火腿</t>
  </si>
  <si>
    <t>2023-08-31</t>
  </si>
  <si>
    <t>DBJ23110102105034628</t>
  </si>
  <si>
    <t>手掰肉火腿</t>
  </si>
  <si>
    <t>2023-09-13</t>
  </si>
  <si>
    <t>DBJ23110102105034675</t>
  </si>
  <si>
    <t>汇源100%苹果汁</t>
  </si>
  <si>
    <t>330mL/盒</t>
  </si>
  <si>
    <t>2023-09-02</t>
  </si>
  <si>
    <t>DBJ23110102105034654</t>
  </si>
  <si>
    <t>香奶味软面包（热加工）</t>
  </si>
  <si>
    <t>DBJ23110102105034640</t>
  </si>
  <si>
    <t>西柚汁饮料</t>
  </si>
  <si>
    <t>445ml/瓶</t>
  </si>
  <si>
    <t>DBJ23110102105034642</t>
  </si>
  <si>
    <t>柠檬味复合果汁饮料</t>
  </si>
  <si>
    <t>2023-06-20</t>
  </si>
  <si>
    <t>DBJ23110102105034641</t>
  </si>
  <si>
    <t>青皮桔味复合果汁饮料</t>
  </si>
  <si>
    <t>DBJ23110102105034625</t>
  </si>
  <si>
    <t>沈阳奉兴制盐有限公司</t>
  </si>
  <si>
    <t>辽宁省沈阳市铁西区北一中路35甲号</t>
  </si>
  <si>
    <t>精制盐</t>
  </si>
  <si>
    <t>2023-06-04</t>
  </si>
  <si>
    <t>DBJ23110102105034621</t>
  </si>
  <si>
    <t>上海太太乐食品有限公司</t>
  </si>
  <si>
    <t>上海市曹安路13号桥南星华公路969号</t>
  </si>
  <si>
    <t>鸡精调味料</t>
  </si>
  <si>
    <t>180克/袋</t>
  </si>
  <si>
    <t>DBJ23110102105034639</t>
  </si>
  <si>
    <t>2023-08-18</t>
  </si>
  <si>
    <t>DBJ23110102105034623</t>
  </si>
  <si>
    <t>DBJ23110102105034622</t>
  </si>
  <si>
    <t>上海太太乐福赐特食品有限公司</t>
  </si>
  <si>
    <t>上海市嘉定区博园路899号</t>
  </si>
  <si>
    <t>454克/袋</t>
  </si>
  <si>
    <t>2023-03-23</t>
  </si>
  <si>
    <t>DBJ23110102105034630</t>
  </si>
  <si>
    <t>420g/袋</t>
  </si>
  <si>
    <t>DBJ23110102105034634</t>
  </si>
  <si>
    <t>嘉里粮油（天津）有限公司</t>
  </si>
  <si>
    <t>天津自贸试验区（天津港保税区）津滨大道95号</t>
  </si>
  <si>
    <t>DBJ23110102105034635</t>
  </si>
  <si>
    <t>济南达利食品有限公司</t>
  </si>
  <si>
    <t>济南市济阳县孙耿开发区</t>
  </si>
  <si>
    <t>DBJ23110102105034629</t>
  </si>
  <si>
    <t>无淀粉圆火腿</t>
  </si>
  <si>
    <t>410g/袋</t>
  </si>
  <si>
    <t>2023-09-16</t>
  </si>
  <si>
    <t>DBJ23110102105034632</t>
  </si>
  <si>
    <t>零添加椭圆面条</t>
  </si>
  <si>
    <t>DBJ23110102105034636</t>
  </si>
  <si>
    <t>2023-09-01</t>
  </si>
  <si>
    <t>DBJ23110102105034674</t>
  </si>
  <si>
    <t>汇源100%桃汁</t>
  </si>
  <si>
    <t>DBJ23110102105034655</t>
  </si>
  <si>
    <t>2023-08-30</t>
  </si>
  <si>
    <t>DBJ23110102105034664</t>
  </si>
  <si>
    <t>270克/罐</t>
  </si>
  <si>
    <t>2023-04-07</t>
  </si>
  <si>
    <t>DBJ23110102105034663</t>
  </si>
  <si>
    <t>2022-10-14</t>
  </si>
  <si>
    <t>DBJ23110102105034716</t>
  </si>
  <si>
    <t>原味精细挂面</t>
  </si>
  <si>
    <t>DBJ23110102105034665</t>
  </si>
  <si>
    <t>零添加料酒 调味料酒</t>
  </si>
  <si>
    <t>1L/瓶</t>
  </si>
  <si>
    <t>DBJ23110102105034666</t>
  </si>
  <si>
    <t>零添加米醋 酿造食醋</t>
  </si>
  <si>
    <t>2023-07-27</t>
  </si>
  <si>
    <t>DBJ23110102105034662</t>
  </si>
  <si>
    <t>河北省邢台市宁晋县盐化工园区经六路3号</t>
  </si>
  <si>
    <t>深井岩盐</t>
  </si>
  <si>
    <t>2022-12-29</t>
  </si>
  <si>
    <t>DBJ23110102105034668</t>
  </si>
  <si>
    <t>自然葵香葵花籽油</t>
  </si>
  <si>
    <t>2022-08-29</t>
  </si>
  <si>
    <t>DBJ23110102105034659</t>
  </si>
  <si>
    <t>鲜香梅花肉</t>
  </si>
  <si>
    <t>2023-09-06</t>
  </si>
  <si>
    <t>DBJ23110102105034701</t>
  </si>
  <si>
    <t>DBJ23110102105034658</t>
  </si>
  <si>
    <t>恒慧火腿</t>
  </si>
  <si>
    <t>DBJ23110102105034660</t>
  </si>
  <si>
    <t>北京市顺义区金马工业区</t>
  </si>
  <si>
    <t>老北京蒜肠</t>
  </si>
  <si>
    <t>230克/袋</t>
  </si>
  <si>
    <t>2023-09-27</t>
  </si>
  <si>
    <t>DBJ23110102105034731</t>
  </si>
  <si>
    <t>DBJ23110102105034672</t>
  </si>
  <si>
    <t>可口可乐健怡汽水</t>
  </si>
  <si>
    <t>2023-06-29</t>
  </si>
  <si>
    <t>DBJ23110102105034673</t>
  </si>
  <si>
    <t>DBJ23110102105034733</t>
  </si>
  <si>
    <t>2023-08-05</t>
  </si>
  <si>
    <t>DBJ23110102105034735</t>
  </si>
  <si>
    <t>2023-05-03</t>
  </si>
  <si>
    <t>DBJ23110102105034715</t>
  </si>
  <si>
    <t>原味中宽挂面</t>
  </si>
  <si>
    <t>DBJ23110102105034719</t>
  </si>
  <si>
    <t>台湾风味香肠</t>
  </si>
  <si>
    <t>DBJ23110102105034726</t>
  </si>
  <si>
    <t>稻香村河北食品总部基地有限公司</t>
  </si>
  <si>
    <t>河北省石家庄市鹿泉区绿岛经济开发区青龙山大道1号</t>
  </si>
  <si>
    <t>老面包</t>
  </si>
  <si>
    <t>310克/袋</t>
  </si>
  <si>
    <t>DBJ23110102105034713</t>
  </si>
  <si>
    <t>小榨特香菜籽油</t>
  </si>
  <si>
    <t>DBJ23110102105034709</t>
  </si>
  <si>
    <t>统一冰红茶</t>
  </si>
  <si>
    <t>DBJ23110102105034706</t>
  </si>
  <si>
    <t>浙江临安三和园竹盐食品有限公司</t>
  </si>
  <si>
    <t>浙江省杭州市临安区青山湖街道洪村1号</t>
  </si>
  <si>
    <t>调味竹盐（加碘食用盐）</t>
  </si>
  <si>
    <t>250g/袋</t>
  </si>
  <si>
    <t>2022-07-05</t>
  </si>
  <si>
    <t>DBJ23110102105034705</t>
  </si>
  <si>
    <t>未加碘竹盐（食用盐）</t>
  </si>
  <si>
    <t>2022-06-06</t>
  </si>
  <si>
    <t>DBJ23110102105034702</t>
  </si>
  <si>
    <t>DBJ23110102105034707</t>
  </si>
  <si>
    <t>2023-05-29</t>
  </si>
  <si>
    <t>DBJ23110102105034703</t>
  </si>
  <si>
    <t>海藻加碘盐</t>
  </si>
  <si>
    <t>DBJ23110102105034704</t>
  </si>
  <si>
    <t>2023-07-14</t>
  </si>
  <si>
    <t>DBJ23110102105034746</t>
  </si>
  <si>
    <t>DBJ23110102105034742</t>
  </si>
  <si>
    <t>唐山双汇食品有限责任公司</t>
  </si>
  <si>
    <t>河北省唐山市玉田县陈家铺镇</t>
  </si>
  <si>
    <t>香辣香脆肠</t>
  </si>
  <si>
    <t>140g/袋</t>
  </si>
  <si>
    <t>DBJ23110102105034743</t>
  </si>
  <si>
    <t>香脆肠</t>
  </si>
  <si>
    <t>2023-09-17</t>
  </si>
  <si>
    <t>DBJ23110102105034740</t>
  </si>
  <si>
    <t>精炼一级大豆油</t>
  </si>
  <si>
    <t>DBJ23110102105034736</t>
  </si>
  <si>
    <t>李锦记(新会)食品有限公司</t>
  </si>
  <si>
    <t>广东省江门市新会区七堡工贸城北区一号至二号</t>
  </si>
  <si>
    <t>锦珍老抽（酿造酱油）</t>
  </si>
  <si>
    <t>2022-11-05</t>
  </si>
  <si>
    <t>DBJ23110102105034738</t>
  </si>
  <si>
    <t>加盐味精</t>
  </si>
  <si>
    <t>2023-06-06</t>
  </si>
  <si>
    <t>DBJ23110102105034739</t>
  </si>
  <si>
    <t>DBJ23110102105034799</t>
  </si>
  <si>
    <t>青梅绿茶（青梅味绿茶饮料）</t>
  </si>
  <si>
    <t>DBJ23110102105034809</t>
  </si>
  <si>
    <t>DBJ23110102105034814</t>
  </si>
  <si>
    <t>天津海河乳品有限公司</t>
  </si>
  <si>
    <t>天津空港经济区经五路158号</t>
  </si>
  <si>
    <t>椰子牛奶</t>
  </si>
  <si>
    <t>220毫升/袋</t>
  </si>
  <si>
    <t>2023-09-30</t>
  </si>
  <si>
    <t>DBJ23110102105034785</t>
  </si>
  <si>
    <t>DBJ23110102105034725</t>
  </si>
  <si>
    <t>桃酥</t>
  </si>
  <si>
    <t>640克/盒</t>
  </si>
  <si>
    <t>2023-09-19</t>
  </si>
  <si>
    <t>DBJ23110102105034730</t>
  </si>
  <si>
    <t>河南澳嘉食品有限公司</t>
  </si>
  <si>
    <t>信阳市潢川县仁和镇工业园区</t>
  </si>
  <si>
    <t>茶饼（红茶味）</t>
  </si>
  <si>
    <t>2023-09-28</t>
  </si>
  <si>
    <t>DBJ23110102105034728</t>
  </si>
  <si>
    <t>茯苓夹饼</t>
  </si>
  <si>
    <t>DBJ23110102105034798</t>
  </si>
  <si>
    <t>花生牛奶复合蛋白饮料（原味）</t>
  </si>
  <si>
    <t>DBJ23110102105034803</t>
  </si>
  <si>
    <t>柠檬红茶</t>
  </si>
  <si>
    <t>2023-07-19</t>
  </si>
  <si>
    <t>DBJ23110102105034804</t>
  </si>
  <si>
    <t>香海粮油（秦皇岛）工业有限公司</t>
  </si>
  <si>
    <t>河北省秦皇岛市海港区北部工业区北港大街63号</t>
  </si>
  <si>
    <t>DBJ23110102105034807</t>
  </si>
  <si>
    <t>DBJ23110102105034808</t>
  </si>
  <si>
    <t>2023-04-20</t>
  </si>
  <si>
    <t>DBJ23110102105034787</t>
  </si>
  <si>
    <t>2023-07-26</t>
  </si>
  <si>
    <t>DBJ23110102105034789</t>
  </si>
  <si>
    <t>益海（石家庄）粮油工业有限公司</t>
  </si>
  <si>
    <t>河北省石家庄经济技术开发区扬子路东段</t>
  </si>
  <si>
    <t>胡姬花古法花生油</t>
  </si>
  <si>
    <t>400毫升/瓶</t>
  </si>
  <si>
    <t>DBJ23110102105034795</t>
  </si>
  <si>
    <t>玉带挂面</t>
  </si>
  <si>
    <t>2023-07-03</t>
  </si>
  <si>
    <t>DBJ23110102105034797</t>
  </si>
  <si>
    <t>中粮利金（天津）粮油股份有限公司静海分公司</t>
  </si>
  <si>
    <t>天津静海北环工业区北华路2号</t>
  </si>
  <si>
    <t>麦芯多用途小麦粉</t>
  </si>
  <si>
    <t>DBJ23110102105034802</t>
  </si>
  <si>
    <t>雪梨白茶</t>
  </si>
  <si>
    <t>2023-05-14</t>
  </si>
  <si>
    <t>DBJ23110102105034800</t>
  </si>
  <si>
    <t>青梅绿茶</t>
  </si>
  <si>
    <t>2023-07-18</t>
  </si>
  <si>
    <t>DBJ23110102105034783</t>
  </si>
  <si>
    <t>DBJ23110102105034811</t>
  </si>
  <si>
    <t>DBJ23110102105034794</t>
  </si>
  <si>
    <t>DBJ23110102105034813</t>
  </si>
  <si>
    <t>巧克力牛奶</t>
  </si>
  <si>
    <t>2023-10-13</t>
  </si>
  <si>
    <t>DBJ23110102105034801</t>
  </si>
  <si>
    <t>白桃乌龙茶</t>
  </si>
  <si>
    <t>DBJ23110102105034806</t>
  </si>
  <si>
    <t>2023-01-02</t>
  </si>
  <si>
    <t>DBJ23110102105034815</t>
  </si>
  <si>
    <t>草莓牛奶</t>
  </si>
  <si>
    <t>2023-10-09</t>
  </si>
  <si>
    <t>DBJ23110102105034780</t>
  </si>
  <si>
    <t>DBJ23110102105034781</t>
  </si>
  <si>
    <t>一级大豆油</t>
  </si>
  <si>
    <t>DBJ23110102105034768</t>
  </si>
  <si>
    <t>玉溪丫眯绿色休闲食品有限公司</t>
  </si>
  <si>
    <t>玉溪市江川区九溪镇大营街</t>
  </si>
  <si>
    <t>玫瑰鲜花饼（烘烤类糕点）</t>
  </si>
  <si>
    <t>2023-08-11</t>
  </si>
  <si>
    <t>DBJ23110102105034771</t>
  </si>
  <si>
    <t>香酥小麻花（椒盐味）</t>
  </si>
  <si>
    <t>2023-08-29</t>
  </si>
  <si>
    <t>DBJ23110102105034773</t>
  </si>
  <si>
    <t>牛舌饼</t>
  </si>
  <si>
    <t>DBJ23110102105034777</t>
  </si>
  <si>
    <t>松子枣泥麻饼</t>
  </si>
  <si>
    <t>240克/盒</t>
  </si>
  <si>
    <t>DBJ23110102105034863</t>
  </si>
  <si>
    <t>2023-05-16</t>
  </si>
  <si>
    <t>DBJ23110102105034874</t>
  </si>
  <si>
    <t>宁夏塞北雪面粉有限公司</t>
  </si>
  <si>
    <t>宁夏银川市长城中路418号</t>
  </si>
  <si>
    <t>塞北雪龙须挂面</t>
  </si>
  <si>
    <t>DBJ23110102105034876</t>
  </si>
  <si>
    <t>高筋玉带挂面</t>
  </si>
  <si>
    <t>2023-08-24</t>
  </si>
  <si>
    <t>DBJ23110102105034870</t>
  </si>
  <si>
    <t>2023-06-18</t>
  </si>
  <si>
    <t>DBJ23110102105034869</t>
  </si>
  <si>
    <t>DBJ23110102105034868</t>
  </si>
  <si>
    <t>DBJ23110102105034872</t>
  </si>
  <si>
    <t>DBJ23110102105034878</t>
  </si>
  <si>
    <t>邢台金沙河面业有限责任公司</t>
  </si>
  <si>
    <t>河北南和经济开发区619号</t>
  </si>
  <si>
    <t>挂面（金沙河原味银丝挂面）</t>
  </si>
  <si>
    <t>DBJ23110102105034860</t>
  </si>
  <si>
    <t>四川天味食品集团股份有限公司</t>
  </si>
  <si>
    <t>成都市双流区西航港街道腾飞一路333号</t>
  </si>
  <si>
    <t>大红袍红汤火锅底料</t>
  </si>
  <si>
    <t>150克/袋</t>
  </si>
  <si>
    <t>2023-06-03</t>
  </si>
  <si>
    <t>DBJ23110102105034861</t>
  </si>
  <si>
    <t>重庆红九九食品有限公司</t>
  </si>
  <si>
    <t>重庆市大渡口区建胜镇建路村钓鱼嘴（重庆市大渡口区钓鱼嘴）</t>
  </si>
  <si>
    <t>重庆火锅浓缩底料</t>
  </si>
  <si>
    <t>2023-03-11</t>
  </si>
  <si>
    <t>DBJ23110102105034862</t>
  </si>
  <si>
    <t>火锅底料（特辣牛油）</t>
  </si>
  <si>
    <t>DBJ23110102105034866</t>
  </si>
  <si>
    <t>北京忠和（玉田）生物食品有限公司</t>
  </si>
  <si>
    <t>河北省唐山市玉田县河北唐山国家农业科技园区二号路东侧六街北侧</t>
  </si>
  <si>
    <t>精制料酒（调味料酒）</t>
  </si>
  <si>
    <t>DBJ23110102105034856</t>
  </si>
  <si>
    <t>DBJ23110102105034855</t>
  </si>
  <si>
    <t>DBJ23110102105034857</t>
  </si>
  <si>
    <t>天津市滨海新区汉沽汉南支线4598号-1号</t>
  </si>
  <si>
    <t>2022-04-28</t>
  </si>
  <si>
    <t>DBJ23110102105034788</t>
  </si>
  <si>
    <t>龙须挂面</t>
  </si>
  <si>
    <t>DBJ23110102105034769</t>
  </si>
  <si>
    <t>香酥小麻花（芝麻味）</t>
  </si>
  <si>
    <t>DBJ23110102105034772</t>
  </si>
  <si>
    <t>河北享味轩食品有限公司</t>
  </si>
  <si>
    <t>河北省邯郸市邱县经济开发区丰登街北延路西</t>
  </si>
  <si>
    <t>奶香原味手撕面包棒</t>
  </si>
  <si>
    <t>186克/袋</t>
  </si>
  <si>
    <t>DBJ23110102105034779</t>
  </si>
  <si>
    <t>糖醇桃酥</t>
  </si>
  <si>
    <t>560克/盒</t>
  </si>
  <si>
    <t>DBJ23110102105034865</t>
  </si>
  <si>
    <t>海天醋业集团有限公司</t>
  </si>
  <si>
    <t>江苏省宿迁市宿迁经济技术开发区苏州路889号</t>
  </si>
  <si>
    <t>海天古道料酒（调味料酒）</t>
  </si>
  <si>
    <t>2023-06-16</t>
  </si>
  <si>
    <t>DBJ23110102105034859</t>
  </si>
  <si>
    <t>青海省盐业股份有限公司</t>
  </si>
  <si>
    <t>青海省海西州乌兰县茶卡镇</t>
  </si>
  <si>
    <t>藏青盐</t>
  </si>
  <si>
    <t>320g/袋</t>
  </si>
  <si>
    <t>2023-02-05</t>
  </si>
  <si>
    <t>DBJ23110102105034994</t>
  </si>
  <si>
    <t>中粮可口可乐饮料(天津)有限公司</t>
  </si>
  <si>
    <t>天津经济技术开发区洞庭路140号</t>
  </si>
  <si>
    <t>可口可乐汽水（无糖）</t>
  </si>
  <si>
    <t>DBJ23110102105034031</t>
  </si>
  <si>
    <t>橘子</t>
  </si>
  <si>
    <t>DBJ23110102105034030</t>
  </si>
  <si>
    <t>DBJ23110102105034029</t>
  </si>
  <si>
    <t>澳芒</t>
  </si>
  <si>
    <t>DBJ23110102105034076</t>
  </si>
  <si>
    <t>北京资源亚太食品有限公司</t>
  </si>
  <si>
    <t>北京市大兴区黄村镇西磁村村委会北350米</t>
  </si>
  <si>
    <t>北京谷新投资管理有限公司西城分公司</t>
  </si>
  <si>
    <t>黑猪里脊</t>
  </si>
  <si>
    <t>500g+/袋</t>
  </si>
  <si>
    <t>DBJ23110102105034074</t>
  </si>
  <si>
    <t>谷新朝天椒</t>
  </si>
  <si>
    <t>DBJ23110102105034071</t>
  </si>
  <si>
    <t>黑猪纯瘦肉</t>
  </si>
  <si>
    <t>DBJ23110102105034075</t>
  </si>
  <si>
    <t>谷新洋葱</t>
  </si>
  <si>
    <t>DBJ23110102105034072</t>
  </si>
  <si>
    <t>谷新圆茄</t>
  </si>
  <si>
    <t>DBJ23110102105034073</t>
  </si>
  <si>
    <t>谷新长茄</t>
  </si>
  <si>
    <t>DBJ23110102105034070</t>
  </si>
  <si>
    <t>北京正大蛋业有限公司</t>
  </si>
  <si>
    <t>北京市平谷区峪口镇西樊各庄村南</t>
  </si>
  <si>
    <t>正大玉米黄鲜鸡蛋</t>
  </si>
  <si>
    <t>795克/盒</t>
  </si>
  <si>
    <t>DBJ23110102105034380</t>
  </si>
  <si>
    <t>北京穆森伟业清真食品有限责任公司</t>
  </si>
  <si>
    <t>牛肉</t>
  </si>
  <si>
    <t>DBJ23110102105034383</t>
  </si>
  <si>
    <t>北京二商穆香源清真肉类食品有限公司</t>
  </si>
  <si>
    <t>北京市怀柔区庙城镇高各庄村南</t>
  </si>
  <si>
    <t>北京月盛斋清真食品有限公司第三专营店</t>
  </si>
  <si>
    <t>DBJ23110102105034385</t>
  </si>
  <si>
    <t>河北华香清真肉类加工有限责任公司</t>
  </si>
  <si>
    <t>河北省廊坊市香河县一街村</t>
  </si>
  <si>
    <t>北京兰大优鲜食品有限公司</t>
  </si>
  <si>
    <t>DBJ23110102105034384</t>
  </si>
  <si>
    <t>北京南营马记清真食品有限公司</t>
  </si>
  <si>
    <t>DBJ23110102105034643</t>
  </si>
  <si>
    <t>德州壹号食品有限公司</t>
  </si>
  <si>
    <t>山东省德州市临邑县德平镇花王村南</t>
  </si>
  <si>
    <t>壹号谷物蛋（鸡蛋）</t>
  </si>
  <si>
    <t>900g（20枚）/盒</t>
  </si>
  <si>
    <t>DBJ23110102105034645</t>
  </si>
  <si>
    <t>北京德清源农业科技股份有限公司</t>
  </si>
  <si>
    <t>北京市海淀区丰秀中路3号院10号楼2层</t>
  </si>
  <si>
    <t>德青源A级鲜鸡蛋</t>
  </si>
  <si>
    <t>1.0千克/盒</t>
  </si>
  <si>
    <t>2023-10-08</t>
  </si>
  <si>
    <t>DBJ23110102105034722</t>
  </si>
  <si>
    <t>北京市华夏八彩商贸中心</t>
  </si>
  <si>
    <t>大白菜</t>
  </si>
  <si>
    <t>2023-10-17</t>
  </si>
  <si>
    <t>DBJ23110102105034695</t>
  </si>
  <si>
    <t>DBJ23110102105034696</t>
  </si>
  <si>
    <t>长茄子</t>
  </si>
  <si>
    <t>DBJ23110102105034698</t>
  </si>
  <si>
    <t>DBJ23110102105034723</t>
  </si>
  <si>
    <t>茄子</t>
  </si>
  <si>
    <t>DBJ23110102105034644</t>
  </si>
  <si>
    <t>安心保洁蛋（鲜鸡蛋）</t>
  </si>
  <si>
    <t>1.5千克（30枚）/盒</t>
  </si>
  <si>
    <t>DBJ23110102105034651</t>
  </si>
  <si>
    <t>北京德青源农业科技股份有限公司</t>
  </si>
  <si>
    <t>2023-10-10</t>
  </si>
  <si>
    <t>DBJ23110102105034699</t>
  </si>
  <si>
    <t>白萝卜</t>
  </si>
  <si>
    <t>DBJ23110102105034652</t>
  </si>
  <si>
    <t>北京市延庆区张山营镇水峪村东北</t>
  </si>
  <si>
    <t>德青源A级鲜鸡蛋30枚</t>
  </si>
  <si>
    <t>1.5千克/盒</t>
  </si>
  <si>
    <t>DBJ23110102105034724</t>
  </si>
  <si>
    <t>DBJ23110102105034697</t>
  </si>
  <si>
    <t>DBJ23110102105034791</t>
  </si>
  <si>
    <t>新疆天莱香牛食品有限责任公司</t>
  </si>
  <si>
    <t>新疆博州博乐市博精公路50号</t>
  </si>
  <si>
    <t>精品有机鲜牛腱</t>
  </si>
  <si>
    <t>DBJ23110102105034792</t>
  </si>
  <si>
    <t>精品有机鲜牛腩</t>
  </si>
  <si>
    <t>DBJ23110102105034816</t>
  </si>
  <si>
    <t>2023-10-18</t>
  </si>
  <si>
    <t>DBJ23110102105034790</t>
  </si>
  <si>
    <t>精品有机鲜牛肋排</t>
  </si>
  <si>
    <t>DBJ23110102105034818</t>
  </si>
  <si>
    <t>DBJ23110102105034852</t>
  </si>
  <si>
    <t>河北金宏清真肉类有限公司</t>
  </si>
  <si>
    <t>羊后腱肉</t>
  </si>
  <si>
    <t>DBJ23110102105034995</t>
  </si>
  <si>
    <t>2023-10-27</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</si>
</sst>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yyyy\-mm\-dd"/>
    <numFmt numFmtId="177" formatCode="yyyy/m/d;@"/>
  </numFmts>
  <fonts count="25">
    <font>
      <sz val="11"/>
      <color theme="1"/>
      <name val="宋体"/>
      <charset val="134"/>
      <scheme val="minor"/>
    </font>
    <font>
      <sz val="10"/>
      <color theme="1"/>
      <name val="宋体"/>
      <charset val="134"/>
      <scheme val="minor"/>
    </font>
    <font>
      <b/>
      <sz val="11"/>
      <color theme="1"/>
      <name val="宋体"/>
      <charset val="134"/>
      <scheme val="minor"/>
    </font>
    <font>
      <b/>
      <sz val="11"/>
      <color rgb="FF000000"/>
      <name val="宋体"/>
      <charset val="134"/>
      <scheme val="minor"/>
    </font>
    <font>
      <sz val="10"/>
      <color rgb="FF000000"/>
      <name val="宋体"/>
      <charset val="134"/>
      <scheme val="minor"/>
    </font>
    <font>
      <sz val="10"/>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7" borderId="0" applyNumberFormat="0" applyBorder="0" applyAlignment="0" applyProtection="0">
      <alignment vertical="center"/>
    </xf>
    <xf numFmtId="0" fontId="11" fillId="1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9" fillId="10" borderId="0" applyNumberFormat="0" applyBorder="0" applyAlignment="0" applyProtection="0">
      <alignment vertical="center"/>
    </xf>
    <xf numFmtId="43" fontId="0" fillId="0" borderId="0" applyFont="0" applyFill="0" applyBorder="0" applyAlignment="0" applyProtection="0">
      <alignment vertical="center"/>
    </xf>
    <xf numFmtId="0" fontId="10" fillId="15"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6" borderId="5" applyNumberFormat="0" applyFont="0" applyAlignment="0" applyProtection="0">
      <alignment vertical="center"/>
    </xf>
    <xf numFmtId="0" fontId="10" fillId="14"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9" fillId="0" borderId="7" applyNumberFormat="0" applyFill="0" applyAlignment="0" applyProtection="0">
      <alignment vertical="center"/>
    </xf>
    <xf numFmtId="0" fontId="21" fillId="0" borderId="7" applyNumberFormat="0" applyFill="0" applyAlignment="0" applyProtection="0">
      <alignment vertical="center"/>
    </xf>
    <xf numFmtId="0" fontId="10" fillId="11" borderId="0" applyNumberFormat="0" applyBorder="0" applyAlignment="0" applyProtection="0">
      <alignment vertical="center"/>
    </xf>
    <xf numFmtId="0" fontId="14" fillId="0" borderId="9" applyNumberFormat="0" applyFill="0" applyAlignment="0" applyProtection="0">
      <alignment vertical="center"/>
    </xf>
    <xf numFmtId="0" fontId="10" fillId="23" borderId="0" applyNumberFormat="0" applyBorder="0" applyAlignment="0" applyProtection="0">
      <alignment vertical="center"/>
    </xf>
    <xf numFmtId="0" fontId="23" fillId="25" borderId="10" applyNumberFormat="0" applyAlignment="0" applyProtection="0">
      <alignment vertical="center"/>
    </xf>
    <xf numFmtId="0" fontId="24" fillId="25" borderId="4" applyNumberFormat="0" applyAlignment="0" applyProtection="0">
      <alignment vertical="center"/>
    </xf>
    <xf numFmtId="0" fontId="7" fillId="9" borderId="3" applyNumberFormat="0" applyAlignment="0" applyProtection="0">
      <alignment vertical="center"/>
    </xf>
    <xf numFmtId="0" fontId="6" fillId="6" borderId="0" applyNumberFormat="0" applyBorder="0" applyAlignment="0" applyProtection="0">
      <alignment vertical="center"/>
    </xf>
    <xf numFmtId="0" fontId="10" fillId="24" borderId="0" applyNumberFormat="0" applyBorder="0" applyAlignment="0" applyProtection="0">
      <alignment vertical="center"/>
    </xf>
    <xf numFmtId="0" fontId="18" fillId="0" borderId="6" applyNumberFormat="0" applyFill="0" applyAlignment="0" applyProtection="0">
      <alignment vertical="center"/>
    </xf>
    <xf numFmtId="0" fontId="20" fillId="0" borderId="8" applyNumberFormat="0" applyFill="0" applyAlignment="0" applyProtection="0">
      <alignment vertical="center"/>
    </xf>
    <xf numFmtId="0" fontId="22" fillId="21" borderId="0" applyNumberFormat="0" applyBorder="0" applyAlignment="0" applyProtection="0">
      <alignment vertical="center"/>
    </xf>
    <xf numFmtId="0" fontId="17" fillId="18" borderId="0" applyNumberFormat="0" applyBorder="0" applyAlignment="0" applyProtection="0">
      <alignment vertical="center"/>
    </xf>
    <xf numFmtId="0" fontId="6" fillId="27" borderId="0" applyNumberFormat="0" applyBorder="0" applyAlignment="0" applyProtection="0">
      <alignment vertical="center"/>
    </xf>
    <xf numFmtId="0" fontId="10" fillId="19" borderId="0" applyNumberFormat="0" applyBorder="0" applyAlignment="0" applyProtection="0">
      <alignment vertical="center"/>
    </xf>
    <xf numFmtId="0" fontId="6" fillId="20" borderId="0" applyNumberFormat="0" applyBorder="0" applyAlignment="0" applyProtection="0">
      <alignment vertical="center"/>
    </xf>
    <xf numFmtId="0" fontId="6" fillId="17" borderId="0" applyNumberFormat="0" applyBorder="0" applyAlignment="0" applyProtection="0">
      <alignment vertical="center"/>
    </xf>
    <xf numFmtId="0" fontId="6" fillId="26" borderId="0" applyNumberFormat="0" applyBorder="0" applyAlignment="0" applyProtection="0">
      <alignment vertical="center"/>
    </xf>
    <xf numFmtId="0" fontId="6" fillId="8"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6" fillId="5" borderId="0" applyNumberFormat="0" applyBorder="0" applyAlignment="0" applyProtection="0">
      <alignment vertical="center"/>
    </xf>
    <xf numFmtId="0" fontId="6" fillId="32" borderId="0" applyNumberFormat="0" applyBorder="0" applyAlignment="0" applyProtection="0">
      <alignment vertical="center"/>
    </xf>
    <xf numFmtId="0" fontId="10" fillId="33" borderId="0" applyNumberFormat="0" applyBorder="0" applyAlignment="0" applyProtection="0">
      <alignment vertical="center"/>
    </xf>
    <xf numFmtId="0" fontId="6" fillId="3" borderId="0" applyNumberFormat="0" applyBorder="0" applyAlignment="0" applyProtection="0">
      <alignment vertical="center"/>
    </xf>
    <xf numFmtId="0" fontId="10" fillId="13" borderId="0" applyNumberFormat="0" applyBorder="0" applyAlignment="0" applyProtection="0">
      <alignment vertical="center"/>
    </xf>
    <xf numFmtId="0" fontId="10" fillId="28" borderId="0" applyNumberFormat="0" applyBorder="0" applyAlignment="0" applyProtection="0">
      <alignment vertical="center"/>
    </xf>
    <xf numFmtId="0" fontId="6" fillId="31" borderId="0" applyNumberFormat="0" applyBorder="0" applyAlignment="0" applyProtection="0">
      <alignment vertical="center"/>
    </xf>
    <xf numFmtId="0" fontId="10" fillId="22"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xf>
    <xf numFmtId="177" fontId="0" fillId="0" borderId="0" xfId="0" applyNumberFormat="1" applyFont="1" applyAlignment="1">
      <alignment horizontal="center" vertical="center"/>
    </xf>
    <xf numFmtId="0" fontId="2" fillId="0" borderId="1" xfId="0" applyFont="1" applyBorder="1" applyAlignment="1">
      <alignment horizontal="center" vertical="center"/>
    </xf>
    <xf numFmtId="177" fontId="2" fillId="0" borderId="1" xfId="0" applyNumberFormat="1" applyFont="1" applyBorder="1" applyAlignment="1">
      <alignment horizontal="center" vertical="center"/>
    </xf>
    <xf numFmtId="0" fontId="3" fillId="0" borderId="2" xfId="0" applyFont="1" applyBorder="1" applyAlignment="1">
      <alignment horizontal="center" vertical="center" wrapText="1"/>
    </xf>
    <xf numFmtId="177" fontId="3"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1" fillId="2"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406"/>
  <sheetViews>
    <sheetView tabSelected="1" topLeftCell="A390" workbookViewId="0">
      <selection activeCell="B410" sqref="B410"/>
    </sheetView>
  </sheetViews>
  <sheetFormatPr defaultColWidth="9" defaultRowHeight="13.5"/>
  <cols>
    <col min="1" max="1" width="9" style="3"/>
    <col min="2" max="2" width="22.5" style="3" customWidth="1"/>
    <col min="3" max="3" width="30.8833333333333" style="3" customWidth="1"/>
    <col min="4" max="4" width="40" style="3" customWidth="1"/>
    <col min="5" max="5" width="30.75" style="3" customWidth="1"/>
    <col min="6" max="6" width="13.5" style="3" customWidth="1"/>
    <col min="7" max="7" width="14.1333333333333" style="3" customWidth="1"/>
    <col min="8" max="8" width="14.075" style="4" customWidth="1"/>
    <col min="9" max="9" width="11.1083333333333" style="3" customWidth="1"/>
    <col min="10" max="16384" width="9" style="3"/>
  </cols>
  <sheetData>
    <row r="1" ht="27" customHeight="1" spans="1:9">
      <c r="A1" s="5" t="s">
        <v>0</v>
      </c>
      <c r="B1" s="5"/>
      <c r="C1" s="5"/>
      <c r="D1" s="5"/>
      <c r="E1" s="5"/>
      <c r="F1" s="5"/>
      <c r="G1" s="5"/>
      <c r="H1" s="6"/>
      <c r="I1" s="5"/>
    </row>
    <row r="2" s="1" customFormat="1" ht="22" customHeight="1" spans="1:9">
      <c r="A2" s="7" t="s">
        <v>1</v>
      </c>
      <c r="B2" s="7" t="s">
        <v>2</v>
      </c>
      <c r="C2" s="7" t="s">
        <v>3</v>
      </c>
      <c r="D2" s="7" t="s">
        <v>4</v>
      </c>
      <c r="E2" s="7" t="s">
        <v>5</v>
      </c>
      <c r="F2" s="7" t="s">
        <v>6</v>
      </c>
      <c r="G2" s="7" t="s">
        <v>7</v>
      </c>
      <c r="H2" s="8" t="s">
        <v>8</v>
      </c>
      <c r="I2" s="7" t="s">
        <v>9</v>
      </c>
    </row>
    <row r="3" s="2" customFormat="1" ht="31" customHeight="1" spans="1:9">
      <c r="A3" s="9">
        <v>1</v>
      </c>
      <c r="B3" s="10" t="s">
        <v>10</v>
      </c>
      <c r="C3" s="10" t="s">
        <v>11</v>
      </c>
      <c r="D3" s="10" t="s">
        <v>12</v>
      </c>
      <c r="E3" s="10" t="s">
        <v>13</v>
      </c>
      <c r="F3" s="10" t="s">
        <v>14</v>
      </c>
      <c r="G3" s="10" t="s">
        <v>15</v>
      </c>
      <c r="H3" s="11">
        <v>45074</v>
      </c>
      <c r="I3" s="12"/>
    </row>
    <row r="4" s="2" customFormat="1" ht="31" customHeight="1" spans="1:9">
      <c r="A4" s="9">
        <v>2</v>
      </c>
      <c r="B4" s="10" t="s">
        <v>16</v>
      </c>
      <c r="C4" s="10" t="s">
        <v>17</v>
      </c>
      <c r="D4" s="10" t="s">
        <v>18</v>
      </c>
      <c r="E4" s="10" t="s">
        <v>19</v>
      </c>
      <c r="F4" s="10" t="s">
        <v>20</v>
      </c>
      <c r="G4" s="10" t="s">
        <v>21</v>
      </c>
      <c r="H4" s="11">
        <v>45102</v>
      </c>
      <c r="I4" s="12"/>
    </row>
    <row r="5" s="2" customFormat="1" ht="31" customHeight="1" spans="1:9">
      <c r="A5" s="9">
        <v>3</v>
      </c>
      <c r="B5" s="10" t="s">
        <v>22</v>
      </c>
      <c r="C5" s="10" t="s">
        <v>11</v>
      </c>
      <c r="D5" s="10" t="s">
        <v>12</v>
      </c>
      <c r="E5" s="10" t="s">
        <v>13</v>
      </c>
      <c r="F5" s="10" t="s">
        <v>23</v>
      </c>
      <c r="G5" s="10" t="s">
        <v>15</v>
      </c>
      <c r="H5" s="11">
        <v>45135</v>
      </c>
      <c r="I5" s="12"/>
    </row>
    <row r="6" s="2" customFormat="1" ht="31" customHeight="1" spans="1:9">
      <c r="A6" s="9">
        <v>4</v>
      </c>
      <c r="B6" s="10" t="s">
        <v>24</v>
      </c>
      <c r="C6" s="10" t="s">
        <v>25</v>
      </c>
      <c r="D6" s="10" t="s">
        <v>26</v>
      </c>
      <c r="E6" s="10" t="s">
        <v>13</v>
      </c>
      <c r="F6" s="10" t="s">
        <v>27</v>
      </c>
      <c r="G6" s="10" t="s">
        <v>28</v>
      </c>
      <c r="H6" s="11">
        <v>45097</v>
      </c>
      <c r="I6" s="12"/>
    </row>
    <row r="7" s="2" customFormat="1" ht="31" customHeight="1" spans="1:9">
      <c r="A7" s="9">
        <v>5</v>
      </c>
      <c r="B7" s="10" t="s">
        <v>29</v>
      </c>
      <c r="C7" s="10" t="s">
        <v>30</v>
      </c>
      <c r="D7" s="10" t="s">
        <v>31</v>
      </c>
      <c r="E7" s="10" t="s">
        <v>32</v>
      </c>
      <c r="F7" s="10" t="s">
        <v>33</v>
      </c>
      <c r="G7" s="10" t="s">
        <v>34</v>
      </c>
      <c r="H7" s="11">
        <v>45158</v>
      </c>
      <c r="I7" s="12"/>
    </row>
    <row r="8" s="2" customFormat="1" ht="31" customHeight="1" spans="1:9">
      <c r="A8" s="9">
        <v>6</v>
      </c>
      <c r="B8" s="10" t="s">
        <v>35</v>
      </c>
      <c r="C8" s="10" t="s">
        <v>36</v>
      </c>
      <c r="D8" s="10" t="s">
        <v>37</v>
      </c>
      <c r="E8" s="10" t="s">
        <v>13</v>
      </c>
      <c r="F8" s="10" t="s">
        <v>38</v>
      </c>
      <c r="G8" s="10" t="s">
        <v>39</v>
      </c>
      <c r="H8" s="11">
        <v>45127</v>
      </c>
      <c r="I8" s="12"/>
    </row>
    <row r="9" s="2" customFormat="1" ht="31" customHeight="1" spans="1:9">
      <c r="A9" s="9">
        <v>7</v>
      </c>
      <c r="B9" s="10" t="s">
        <v>40</v>
      </c>
      <c r="C9" s="10" t="s">
        <v>41</v>
      </c>
      <c r="D9" s="10" t="s">
        <v>42</v>
      </c>
      <c r="E9" s="10" t="s">
        <v>13</v>
      </c>
      <c r="F9" s="10" t="s">
        <v>43</v>
      </c>
      <c r="G9" s="10" t="s">
        <v>44</v>
      </c>
      <c r="H9" s="11">
        <v>45009</v>
      </c>
      <c r="I9" s="12"/>
    </row>
    <row r="10" s="2" customFormat="1" ht="31" customHeight="1" spans="1:9">
      <c r="A10" s="9">
        <v>8</v>
      </c>
      <c r="B10" s="10" t="s">
        <v>45</v>
      </c>
      <c r="C10" s="10" t="s">
        <v>46</v>
      </c>
      <c r="D10" s="10" t="s">
        <v>47</v>
      </c>
      <c r="E10" s="10" t="s">
        <v>32</v>
      </c>
      <c r="F10" s="10" t="s">
        <v>48</v>
      </c>
      <c r="G10" s="10" t="s">
        <v>49</v>
      </c>
      <c r="H10" s="11">
        <v>45176</v>
      </c>
      <c r="I10" s="12"/>
    </row>
    <row r="11" s="2" customFormat="1" ht="31" customHeight="1" spans="1:9">
      <c r="A11" s="9">
        <v>9</v>
      </c>
      <c r="B11" s="10" t="s">
        <v>50</v>
      </c>
      <c r="C11" s="10" t="s">
        <v>51</v>
      </c>
      <c r="D11" s="10" t="s">
        <v>52</v>
      </c>
      <c r="E11" s="10" t="s">
        <v>13</v>
      </c>
      <c r="F11" s="10" t="s">
        <v>53</v>
      </c>
      <c r="G11" s="10" t="s">
        <v>54</v>
      </c>
      <c r="H11" s="11">
        <v>45119</v>
      </c>
      <c r="I11" s="12"/>
    </row>
    <row r="12" s="2" customFormat="1" ht="31" customHeight="1" spans="1:9">
      <c r="A12" s="9">
        <v>10</v>
      </c>
      <c r="B12" s="10" t="s">
        <v>55</v>
      </c>
      <c r="C12" s="10" t="s">
        <v>56</v>
      </c>
      <c r="D12" s="10" t="s">
        <v>57</v>
      </c>
      <c r="E12" s="10" t="s">
        <v>32</v>
      </c>
      <c r="F12" s="10" t="s">
        <v>58</v>
      </c>
      <c r="G12" s="10" t="s">
        <v>59</v>
      </c>
      <c r="H12" s="11">
        <v>45095</v>
      </c>
      <c r="I12" s="12"/>
    </row>
    <row r="13" s="2" customFormat="1" ht="31" customHeight="1" spans="1:9">
      <c r="A13" s="9">
        <v>11</v>
      </c>
      <c r="B13" s="10" t="s">
        <v>60</v>
      </c>
      <c r="C13" s="10" t="s">
        <v>61</v>
      </c>
      <c r="D13" s="10" t="s">
        <v>62</v>
      </c>
      <c r="E13" s="10" t="s">
        <v>63</v>
      </c>
      <c r="F13" s="10" t="s">
        <v>64</v>
      </c>
      <c r="G13" s="10" t="s">
        <v>65</v>
      </c>
      <c r="H13" s="11">
        <v>45078</v>
      </c>
      <c r="I13" s="12"/>
    </row>
    <row r="14" s="2" customFormat="1" ht="31" customHeight="1" spans="1:9">
      <c r="A14" s="9">
        <v>12</v>
      </c>
      <c r="B14" s="10" t="s">
        <v>66</v>
      </c>
      <c r="C14" s="10" t="s">
        <v>67</v>
      </c>
      <c r="D14" s="10" t="s">
        <v>68</v>
      </c>
      <c r="E14" s="10" t="s">
        <v>69</v>
      </c>
      <c r="F14" s="10" t="s">
        <v>70</v>
      </c>
      <c r="G14" s="10" t="s">
        <v>71</v>
      </c>
      <c r="H14" s="11">
        <v>45101</v>
      </c>
      <c r="I14" s="12"/>
    </row>
    <row r="15" s="2" customFormat="1" ht="31" customHeight="1" spans="1:9">
      <c r="A15" s="9">
        <v>13</v>
      </c>
      <c r="B15" s="10" t="s">
        <v>72</v>
      </c>
      <c r="C15" s="10" t="s">
        <v>73</v>
      </c>
      <c r="D15" s="10" t="s">
        <v>74</v>
      </c>
      <c r="E15" s="10" t="s">
        <v>69</v>
      </c>
      <c r="F15" s="10" t="s">
        <v>75</v>
      </c>
      <c r="G15" s="10" t="s">
        <v>76</v>
      </c>
      <c r="H15" s="11">
        <v>45148</v>
      </c>
      <c r="I15" s="12"/>
    </row>
    <row r="16" s="2" customFormat="1" ht="31" customHeight="1" spans="1:9">
      <c r="A16" s="9">
        <v>14</v>
      </c>
      <c r="B16" s="10" t="s">
        <v>77</v>
      </c>
      <c r="C16" s="10" t="s">
        <v>78</v>
      </c>
      <c r="D16" s="10" t="s">
        <v>79</v>
      </c>
      <c r="E16" s="10" t="s">
        <v>80</v>
      </c>
      <c r="F16" s="10" t="s">
        <v>81</v>
      </c>
      <c r="G16" s="10" t="s">
        <v>82</v>
      </c>
      <c r="H16" s="11">
        <v>45159</v>
      </c>
      <c r="I16" s="12"/>
    </row>
    <row r="17" s="2" customFormat="1" ht="31" customHeight="1" spans="1:9">
      <c r="A17" s="9">
        <v>15</v>
      </c>
      <c r="B17" s="10" t="s">
        <v>83</v>
      </c>
      <c r="C17" s="10" t="s">
        <v>84</v>
      </c>
      <c r="D17" s="10" t="s">
        <v>85</v>
      </c>
      <c r="E17" s="10" t="s">
        <v>69</v>
      </c>
      <c r="F17" s="10" t="s">
        <v>86</v>
      </c>
      <c r="G17" s="10" t="s">
        <v>87</v>
      </c>
      <c r="H17" s="11">
        <v>45077</v>
      </c>
      <c r="I17" s="12"/>
    </row>
    <row r="18" s="2" customFormat="1" ht="31" customHeight="1" spans="1:9">
      <c r="A18" s="9">
        <v>16</v>
      </c>
      <c r="B18" s="10" t="s">
        <v>88</v>
      </c>
      <c r="C18" s="10" t="s">
        <v>25</v>
      </c>
      <c r="D18" s="10" t="s">
        <v>26</v>
      </c>
      <c r="E18" s="10" t="s">
        <v>69</v>
      </c>
      <c r="F18" s="10" t="s">
        <v>27</v>
      </c>
      <c r="G18" s="10" t="s">
        <v>28</v>
      </c>
      <c r="H18" s="11">
        <v>45171</v>
      </c>
      <c r="I18" s="12"/>
    </row>
    <row r="19" s="2" customFormat="1" ht="31" customHeight="1" spans="1:9">
      <c r="A19" s="9">
        <v>17</v>
      </c>
      <c r="B19" s="10" t="s">
        <v>89</v>
      </c>
      <c r="C19" s="10" t="s">
        <v>90</v>
      </c>
      <c r="D19" s="10" t="s">
        <v>91</v>
      </c>
      <c r="E19" s="10" t="s">
        <v>80</v>
      </c>
      <c r="F19" s="10" t="s">
        <v>92</v>
      </c>
      <c r="G19" s="10" t="s">
        <v>93</v>
      </c>
      <c r="H19" s="11">
        <v>45139</v>
      </c>
      <c r="I19" s="12"/>
    </row>
    <row r="20" s="2" customFormat="1" ht="31" customHeight="1" spans="1:9">
      <c r="A20" s="9">
        <v>18</v>
      </c>
      <c r="B20" s="10" t="s">
        <v>94</v>
      </c>
      <c r="C20" s="10" t="s">
        <v>95</v>
      </c>
      <c r="D20" s="10" t="s">
        <v>96</v>
      </c>
      <c r="E20" s="10" t="s">
        <v>69</v>
      </c>
      <c r="F20" s="10" t="s">
        <v>97</v>
      </c>
      <c r="G20" s="10" t="s">
        <v>98</v>
      </c>
      <c r="H20" s="11">
        <v>45155</v>
      </c>
      <c r="I20" s="12"/>
    </row>
    <row r="21" s="2" customFormat="1" ht="31" customHeight="1" spans="1:9">
      <c r="A21" s="9">
        <v>19</v>
      </c>
      <c r="B21" s="10" t="s">
        <v>99</v>
      </c>
      <c r="C21" s="10" t="s">
        <v>100</v>
      </c>
      <c r="D21" s="10" t="s">
        <v>101</v>
      </c>
      <c r="E21" s="10" t="s">
        <v>69</v>
      </c>
      <c r="F21" s="10" t="s">
        <v>102</v>
      </c>
      <c r="G21" s="10" t="s">
        <v>103</v>
      </c>
      <c r="H21" s="11">
        <v>45173</v>
      </c>
      <c r="I21" s="12"/>
    </row>
    <row r="22" s="2" customFormat="1" ht="31" customHeight="1" spans="1:9">
      <c r="A22" s="9">
        <v>20</v>
      </c>
      <c r="B22" s="10" t="s">
        <v>104</v>
      </c>
      <c r="C22" s="10" t="s">
        <v>105</v>
      </c>
      <c r="D22" s="10" t="s">
        <v>106</v>
      </c>
      <c r="E22" s="10" t="s">
        <v>80</v>
      </c>
      <c r="F22" s="10" t="s">
        <v>107</v>
      </c>
      <c r="G22" s="10" t="s">
        <v>108</v>
      </c>
      <c r="H22" s="11">
        <v>45152</v>
      </c>
      <c r="I22" s="12"/>
    </row>
    <row r="23" s="2" customFormat="1" ht="31" customHeight="1" spans="1:9">
      <c r="A23" s="9">
        <v>21</v>
      </c>
      <c r="B23" s="10" t="s">
        <v>109</v>
      </c>
      <c r="C23" s="10" t="s">
        <v>110</v>
      </c>
      <c r="D23" s="10" t="s">
        <v>111</v>
      </c>
      <c r="E23" s="10" t="s">
        <v>80</v>
      </c>
      <c r="F23" s="10" t="s">
        <v>112</v>
      </c>
      <c r="G23" s="10" t="s">
        <v>113</v>
      </c>
      <c r="H23" s="11">
        <v>45191</v>
      </c>
      <c r="I23" s="12"/>
    </row>
    <row r="24" s="2" customFormat="1" ht="31" customHeight="1" spans="1:9">
      <c r="A24" s="9">
        <v>22</v>
      </c>
      <c r="B24" s="10" t="s">
        <v>114</v>
      </c>
      <c r="C24" s="10" t="s">
        <v>95</v>
      </c>
      <c r="D24" s="10" t="s">
        <v>96</v>
      </c>
      <c r="E24" s="10" t="s">
        <v>69</v>
      </c>
      <c r="F24" s="10" t="s">
        <v>115</v>
      </c>
      <c r="G24" s="10" t="s">
        <v>98</v>
      </c>
      <c r="H24" s="11">
        <v>45142</v>
      </c>
      <c r="I24" s="12"/>
    </row>
    <row r="25" s="2" customFormat="1" ht="31" customHeight="1" spans="1:9">
      <c r="A25" s="9">
        <v>23</v>
      </c>
      <c r="B25" s="10" t="s">
        <v>116</v>
      </c>
      <c r="C25" s="10" t="s">
        <v>117</v>
      </c>
      <c r="D25" s="10" t="s">
        <v>118</v>
      </c>
      <c r="E25" s="10" t="s">
        <v>80</v>
      </c>
      <c r="F25" s="10" t="s">
        <v>119</v>
      </c>
      <c r="G25" s="10" t="s">
        <v>120</v>
      </c>
      <c r="H25" s="11">
        <v>45183</v>
      </c>
      <c r="I25" s="12"/>
    </row>
    <row r="26" s="2" customFormat="1" ht="31" customHeight="1" spans="1:9">
      <c r="A26" s="9">
        <v>24</v>
      </c>
      <c r="B26" s="10" t="s">
        <v>121</v>
      </c>
      <c r="C26" s="10" t="s">
        <v>122</v>
      </c>
      <c r="D26" s="10" t="s">
        <v>123</v>
      </c>
      <c r="E26" s="10" t="s">
        <v>80</v>
      </c>
      <c r="F26" s="10" t="s">
        <v>124</v>
      </c>
      <c r="G26" s="10" t="s">
        <v>125</v>
      </c>
      <c r="H26" s="11">
        <v>45123</v>
      </c>
      <c r="I26" s="12"/>
    </row>
    <row r="27" s="2" customFormat="1" ht="31" customHeight="1" spans="1:9">
      <c r="A27" s="9">
        <v>25</v>
      </c>
      <c r="B27" s="10" t="s">
        <v>126</v>
      </c>
      <c r="C27" s="10" t="s">
        <v>127</v>
      </c>
      <c r="D27" s="10" t="s">
        <v>128</v>
      </c>
      <c r="E27" s="10" t="s">
        <v>80</v>
      </c>
      <c r="F27" s="10" t="s">
        <v>129</v>
      </c>
      <c r="G27" s="10" t="s">
        <v>130</v>
      </c>
      <c r="H27" s="11">
        <v>45129</v>
      </c>
      <c r="I27" s="12"/>
    </row>
    <row r="28" s="2" customFormat="1" ht="31" customHeight="1" spans="1:9">
      <c r="A28" s="9">
        <v>26</v>
      </c>
      <c r="B28" s="10" t="s">
        <v>131</v>
      </c>
      <c r="C28" s="10" t="s">
        <v>132</v>
      </c>
      <c r="D28" s="10" t="s">
        <v>133</v>
      </c>
      <c r="E28" s="10" t="s">
        <v>80</v>
      </c>
      <c r="F28" s="10" t="s">
        <v>20</v>
      </c>
      <c r="G28" s="10" t="s">
        <v>134</v>
      </c>
      <c r="H28" s="11">
        <v>45175</v>
      </c>
      <c r="I28" s="12"/>
    </row>
    <row r="29" s="2" customFormat="1" ht="31" customHeight="1" spans="1:9">
      <c r="A29" s="9">
        <v>27</v>
      </c>
      <c r="B29" s="10" t="s">
        <v>135</v>
      </c>
      <c r="C29" s="10" t="s">
        <v>136</v>
      </c>
      <c r="D29" s="10" t="s">
        <v>137</v>
      </c>
      <c r="E29" s="10" t="s">
        <v>80</v>
      </c>
      <c r="F29" s="10" t="s">
        <v>138</v>
      </c>
      <c r="G29" s="10" t="s">
        <v>139</v>
      </c>
      <c r="H29" s="11">
        <v>45171</v>
      </c>
      <c r="I29" s="12"/>
    </row>
    <row r="30" s="2" customFormat="1" ht="31" customHeight="1" spans="1:9">
      <c r="A30" s="9">
        <v>28</v>
      </c>
      <c r="B30" s="10" t="s">
        <v>140</v>
      </c>
      <c r="C30" s="10" t="s">
        <v>141</v>
      </c>
      <c r="D30" s="10" t="s">
        <v>142</v>
      </c>
      <c r="E30" s="10" t="s">
        <v>69</v>
      </c>
      <c r="F30" s="10" t="s">
        <v>143</v>
      </c>
      <c r="G30" s="10" t="s">
        <v>144</v>
      </c>
      <c r="H30" s="11">
        <v>45139</v>
      </c>
      <c r="I30" s="12"/>
    </row>
    <row r="31" s="2" customFormat="1" ht="31" customHeight="1" spans="1:9">
      <c r="A31" s="9">
        <v>29</v>
      </c>
      <c r="B31" s="10" t="s">
        <v>145</v>
      </c>
      <c r="C31" s="10" t="s">
        <v>30</v>
      </c>
      <c r="D31" s="10" t="s">
        <v>31</v>
      </c>
      <c r="E31" s="10" t="s">
        <v>69</v>
      </c>
      <c r="F31" s="10" t="s">
        <v>146</v>
      </c>
      <c r="G31" s="10" t="s">
        <v>147</v>
      </c>
      <c r="H31" s="11">
        <v>45149</v>
      </c>
      <c r="I31" s="12"/>
    </row>
    <row r="32" s="2" customFormat="1" ht="31" customHeight="1" spans="1:9">
      <c r="A32" s="9">
        <v>30</v>
      </c>
      <c r="B32" s="10" t="s">
        <v>148</v>
      </c>
      <c r="C32" s="10" t="s">
        <v>30</v>
      </c>
      <c r="D32" s="10" t="s">
        <v>31</v>
      </c>
      <c r="E32" s="10" t="s">
        <v>69</v>
      </c>
      <c r="F32" s="10" t="s">
        <v>149</v>
      </c>
      <c r="G32" s="10" t="s">
        <v>150</v>
      </c>
      <c r="H32" s="11">
        <v>45166</v>
      </c>
      <c r="I32" s="12"/>
    </row>
    <row r="33" s="2" customFormat="1" ht="31" customHeight="1" spans="1:9">
      <c r="A33" s="9">
        <v>31</v>
      </c>
      <c r="B33" s="10" t="s">
        <v>151</v>
      </c>
      <c r="C33" s="10" t="s">
        <v>152</v>
      </c>
      <c r="D33" s="10" t="s">
        <v>153</v>
      </c>
      <c r="E33" s="10" t="s">
        <v>80</v>
      </c>
      <c r="F33" s="10" t="s">
        <v>154</v>
      </c>
      <c r="G33" s="10" t="s">
        <v>155</v>
      </c>
      <c r="H33" s="11">
        <v>45155</v>
      </c>
      <c r="I33" s="12"/>
    </row>
    <row r="34" s="2" customFormat="1" ht="31" customHeight="1" spans="1:9">
      <c r="A34" s="9">
        <v>32</v>
      </c>
      <c r="B34" s="10" t="s">
        <v>156</v>
      </c>
      <c r="C34" s="10" t="s">
        <v>157</v>
      </c>
      <c r="D34" s="10" t="s">
        <v>158</v>
      </c>
      <c r="E34" s="10" t="s">
        <v>159</v>
      </c>
      <c r="F34" s="10" t="s">
        <v>160</v>
      </c>
      <c r="G34" s="10" t="s">
        <v>21</v>
      </c>
      <c r="H34" s="11">
        <v>45170</v>
      </c>
      <c r="I34" s="12"/>
    </row>
    <row r="35" s="2" customFormat="1" ht="31" customHeight="1" spans="1:9">
      <c r="A35" s="9">
        <v>33</v>
      </c>
      <c r="B35" s="10" t="s">
        <v>161</v>
      </c>
      <c r="C35" s="10" t="s">
        <v>162</v>
      </c>
      <c r="D35" s="10" t="s">
        <v>163</v>
      </c>
      <c r="E35" s="10" t="s">
        <v>159</v>
      </c>
      <c r="F35" s="10" t="s">
        <v>164</v>
      </c>
      <c r="G35" s="10" t="s">
        <v>28</v>
      </c>
      <c r="H35" s="11">
        <v>44701</v>
      </c>
      <c r="I35" s="12"/>
    </row>
    <row r="36" s="2" customFormat="1" ht="31" customHeight="1" spans="1:9">
      <c r="A36" s="9">
        <v>34</v>
      </c>
      <c r="B36" s="10" t="s">
        <v>165</v>
      </c>
      <c r="C36" s="10" t="s">
        <v>166</v>
      </c>
      <c r="D36" s="10" t="s">
        <v>167</v>
      </c>
      <c r="E36" s="10" t="s">
        <v>159</v>
      </c>
      <c r="F36" s="10" t="s">
        <v>168</v>
      </c>
      <c r="G36" s="10" t="s">
        <v>169</v>
      </c>
      <c r="H36" s="11">
        <v>45094</v>
      </c>
      <c r="I36" s="12"/>
    </row>
    <row r="37" s="2" customFormat="1" ht="31" customHeight="1" spans="1:9">
      <c r="A37" s="9">
        <v>35</v>
      </c>
      <c r="B37" s="10" t="s">
        <v>170</v>
      </c>
      <c r="C37" s="10" t="s">
        <v>171</v>
      </c>
      <c r="D37" s="10" t="s">
        <v>172</v>
      </c>
      <c r="E37" s="10" t="s">
        <v>159</v>
      </c>
      <c r="F37" s="10" t="s">
        <v>173</v>
      </c>
      <c r="G37" s="10" t="s">
        <v>174</v>
      </c>
      <c r="H37" s="11">
        <v>45148</v>
      </c>
      <c r="I37" s="12"/>
    </row>
    <row r="38" s="2" customFormat="1" ht="31" customHeight="1" spans="1:9">
      <c r="A38" s="9">
        <v>36</v>
      </c>
      <c r="B38" s="10" t="s">
        <v>175</v>
      </c>
      <c r="C38" s="10" t="s">
        <v>176</v>
      </c>
      <c r="D38" s="10" t="s">
        <v>177</v>
      </c>
      <c r="E38" s="10" t="s">
        <v>159</v>
      </c>
      <c r="F38" s="10" t="s">
        <v>178</v>
      </c>
      <c r="G38" s="10" t="s">
        <v>179</v>
      </c>
      <c r="H38" s="11">
        <v>45126</v>
      </c>
      <c r="I38" s="12"/>
    </row>
    <row r="39" s="2" customFormat="1" ht="31" customHeight="1" spans="1:9">
      <c r="A39" s="9">
        <v>37</v>
      </c>
      <c r="B39" s="10" t="s">
        <v>180</v>
      </c>
      <c r="C39" s="10" t="s">
        <v>181</v>
      </c>
      <c r="D39" s="10" t="s">
        <v>182</v>
      </c>
      <c r="E39" s="10" t="s">
        <v>183</v>
      </c>
      <c r="F39" s="10" t="s">
        <v>184</v>
      </c>
      <c r="G39" s="10" t="s">
        <v>185</v>
      </c>
      <c r="H39" s="11">
        <v>45038</v>
      </c>
      <c r="I39" s="12"/>
    </row>
    <row r="40" s="2" customFormat="1" ht="31" customHeight="1" spans="1:9">
      <c r="A40" s="9">
        <v>38</v>
      </c>
      <c r="B40" s="10" t="s">
        <v>186</v>
      </c>
      <c r="C40" s="10" t="s">
        <v>187</v>
      </c>
      <c r="D40" s="10" t="s">
        <v>188</v>
      </c>
      <c r="E40" s="10" t="s">
        <v>159</v>
      </c>
      <c r="F40" s="10" t="s">
        <v>189</v>
      </c>
      <c r="G40" s="10" t="s">
        <v>28</v>
      </c>
      <c r="H40" s="11">
        <v>45097</v>
      </c>
      <c r="I40" s="12"/>
    </row>
    <row r="41" s="2" customFormat="1" ht="31" customHeight="1" spans="1:9">
      <c r="A41" s="9">
        <v>39</v>
      </c>
      <c r="B41" s="10" t="s">
        <v>190</v>
      </c>
      <c r="C41" s="10" t="s">
        <v>176</v>
      </c>
      <c r="D41" s="10" t="s">
        <v>177</v>
      </c>
      <c r="E41" s="10" t="s">
        <v>159</v>
      </c>
      <c r="F41" s="10" t="s">
        <v>191</v>
      </c>
      <c r="G41" s="10" t="s">
        <v>179</v>
      </c>
      <c r="H41" s="11">
        <v>45169</v>
      </c>
      <c r="I41" s="12"/>
    </row>
    <row r="42" s="2" customFormat="1" ht="31" customHeight="1" spans="1:9">
      <c r="A42" s="9">
        <v>40</v>
      </c>
      <c r="B42" s="10" t="s">
        <v>192</v>
      </c>
      <c r="C42" s="10" t="s">
        <v>193</v>
      </c>
      <c r="D42" s="10" t="s">
        <v>194</v>
      </c>
      <c r="E42" s="10" t="s">
        <v>183</v>
      </c>
      <c r="F42" s="10" t="s">
        <v>195</v>
      </c>
      <c r="G42" s="10" t="s">
        <v>196</v>
      </c>
      <c r="H42" s="11">
        <v>45169</v>
      </c>
      <c r="I42" s="12"/>
    </row>
    <row r="43" s="2" customFormat="1" ht="31" customHeight="1" spans="1:9">
      <c r="A43" s="9">
        <v>41</v>
      </c>
      <c r="B43" s="10" t="s">
        <v>197</v>
      </c>
      <c r="C43" s="10" t="s">
        <v>198</v>
      </c>
      <c r="D43" s="10" t="s">
        <v>199</v>
      </c>
      <c r="E43" s="10" t="s">
        <v>183</v>
      </c>
      <c r="F43" s="10" t="s">
        <v>200</v>
      </c>
      <c r="G43" s="10" t="s">
        <v>28</v>
      </c>
      <c r="H43" s="11">
        <v>45168</v>
      </c>
      <c r="I43" s="12"/>
    </row>
    <row r="44" s="2" customFormat="1" ht="31" customHeight="1" spans="1:9">
      <c r="A44" s="9">
        <v>42</v>
      </c>
      <c r="B44" s="10" t="s">
        <v>201</v>
      </c>
      <c r="C44" s="10" t="s">
        <v>202</v>
      </c>
      <c r="D44" s="10" t="s">
        <v>203</v>
      </c>
      <c r="E44" s="10" t="s">
        <v>183</v>
      </c>
      <c r="F44" s="10" t="s">
        <v>204</v>
      </c>
      <c r="G44" s="10" t="s">
        <v>44</v>
      </c>
      <c r="H44" s="11">
        <v>44998</v>
      </c>
      <c r="I44" s="12"/>
    </row>
    <row r="45" s="2" customFormat="1" ht="31" customHeight="1" spans="1:9">
      <c r="A45" s="9">
        <v>43</v>
      </c>
      <c r="B45" s="10" t="s">
        <v>205</v>
      </c>
      <c r="C45" s="10" t="s">
        <v>206</v>
      </c>
      <c r="D45" s="10" t="s">
        <v>207</v>
      </c>
      <c r="E45" s="10" t="s">
        <v>183</v>
      </c>
      <c r="F45" s="10" t="s">
        <v>208</v>
      </c>
      <c r="G45" s="10" t="s">
        <v>174</v>
      </c>
      <c r="H45" s="11">
        <v>45126</v>
      </c>
      <c r="I45" s="12"/>
    </row>
    <row r="46" s="2" customFormat="1" ht="31" customHeight="1" spans="1:9">
      <c r="A46" s="9">
        <v>44</v>
      </c>
      <c r="B46" s="10" t="s">
        <v>209</v>
      </c>
      <c r="C46" s="10" t="s">
        <v>210</v>
      </c>
      <c r="D46" s="10" t="s">
        <v>211</v>
      </c>
      <c r="E46" s="10" t="s">
        <v>183</v>
      </c>
      <c r="F46" s="10" t="s">
        <v>212</v>
      </c>
      <c r="G46" s="10" t="s">
        <v>213</v>
      </c>
      <c r="H46" s="11">
        <v>45017</v>
      </c>
      <c r="I46" s="12"/>
    </row>
    <row r="47" s="2" customFormat="1" ht="31" customHeight="1" spans="1:9">
      <c r="A47" s="9">
        <v>45</v>
      </c>
      <c r="B47" s="10" t="s">
        <v>214</v>
      </c>
      <c r="C47" s="10" t="s">
        <v>215</v>
      </c>
      <c r="D47" s="10" t="s">
        <v>216</v>
      </c>
      <c r="E47" s="10" t="s">
        <v>183</v>
      </c>
      <c r="F47" s="10" t="s">
        <v>217</v>
      </c>
      <c r="G47" s="10" t="s">
        <v>125</v>
      </c>
      <c r="H47" s="11">
        <v>45085</v>
      </c>
      <c r="I47" s="12"/>
    </row>
    <row r="48" s="2" customFormat="1" ht="31" customHeight="1" spans="1:9">
      <c r="A48" s="9">
        <v>46</v>
      </c>
      <c r="B48" s="10" t="s">
        <v>218</v>
      </c>
      <c r="C48" s="10" t="s">
        <v>219</v>
      </c>
      <c r="D48" s="10" t="s">
        <v>220</v>
      </c>
      <c r="E48" s="10" t="s">
        <v>159</v>
      </c>
      <c r="F48" s="10" t="s">
        <v>221</v>
      </c>
      <c r="G48" s="10" t="s">
        <v>222</v>
      </c>
      <c r="H48" s="11">
        <v>45153</v>
      </c>
      <c r="I48" s="12"/>
    </row>
    <row r="49" s="2" customFormat="1" ht="31" customHeight="1" spans="1:9">
      <c r="A49" s="9">
        <v>47</v>
      </c>
      <c r="B49" s="10" t="s">
        <v>223</v>
      </c>
      <c r="C49" s="10" t="s">
        <v>224</v>
      </c>
      <c r="D49" s="10" t="s">
        <v>225</v>
      </c>
      <c r="E49" s="10" t="s">
        <v>159</v>
      </c>
      <c r="F49" s="10" t="s">
        <v>226</v>
      </c>
      <c r="G49" s="10" t="s">
        <v>227</v>
      </c>
      <c r="H49" s="11">
        <v>45155</v>
      </c>
      <c r="I49" s="12"/>
    </row>
    <row r="50" s="2" customFormat="1" ht="31" customHeight="1" spans="1:9">
      <c r="A50" s="9">
        <v>48</v>
      </c>
      <c r="B50" s="10" t="s">
        <v>228</v>
      </c>
      <c r="C50" s="10" t="s">
        <v>229</v>
      </c>
      <c r="D50" s="10" t="s">
        <v>230</v>
      </c>
      <c r="E50" s="10" t="s">
        <v>159</v>
      </c>
      <c r="F50" s="10" t="s">
        <v>231</v>
      </c>
      <c r="G50" s="10" t="s">
        <v>28</v>
      </c>
      <c r="H50" s="11">
        <v>45139</v>
      </c>
      <c r="I50" s="12"/>
    </row>
    <row r="51" s="2" customFormat="1" ht="31" customHeight="1" spans="1:9">
      <c r="A51" s="9">
        <v>49</v>
      </c>
      <c r="B51" s="10" t="s">
        <v>232</v>
      </c>
      <c r="C51" s="10" t="s">
        <v>233</v>
      </c>
      <c r="D51" s="10" t="s">
        <v>234</v>
      </c>
      <c r="E51" s="10" t="s">
        <v>183</v>
      </c>
      <c r="F51" s="10" t="s">
        <v>235</v>
      </c>
      <c r="G51" s="10" t="s">
        <v>236</v>
      </c>
      <c r="H51" s="11">
        <v>45163</v>
      </c>
      <c r="I51" s="12"/>
    </row>
    <row r="52" s="2" customFormat="1" ht="31" customHeight="1" spans="1:9">
      <c r="A52" s="9">
        <v>50</v>
      </c>
      <c r="B52" s="10" t="s">
        <v>237</v>
      </c>
      <c r="C52" s="10" t="s">
        <v>233</v>
      </c>
      <c r="D52" s="10" t="s">
        <v>234</v>
      </c>
      <c r="E52" s="10" t="s">
        <v>183</v>
      </c>
      <c r="F52" s="10" t="s">
        <v>238</v>
      </c>
      <c r="G52" s="10" t="s">
        <v>239</v>
      </c>
      <c r="H52" s="11">
        <v>45150</v>
      </c>
      <c r="I52" s="12"/>
    </row>
    <row r="53" s="2" customFormat="1" ht="31" customHeight="1" spans="1:9">
      <c r="A53" s="9">
        <v>51</v>
      </c>
      <c r="B53" s="10" t="s">
        <v>240</v>
      </c>
      <c r="C53" s="10" t="s">
        <v>241</v>
      </c>
      <c r="D53" s="10" t="s">
        <v>242</v>
      </c>
      <c r="E53" s="10" t="s">
        <v>183</v>
      </c>
      <c r="F53" s="10" t="s">
        <v>243</v>
      </c>
      <c r="G53" s="10" t="s">
        <v>244</v>
      </c>
      <c r="H53" s="11">
        <v>45194</v>
      </c>
      <c r="I53" s="12"/>
    </row>
    <row r="54" s="2" customFormat="1" ht="31" customHeight="1" spans="1:9">
      <c r="A54" s="9">
        <v>52</v>
      </c>
      <c r="B54" s="10" t="s">
        <v>245</v>
      </c>
      <c r="C54" s="10" t="s">
        <v>246</v>
      </c>
      <c r="D54" s="10" t="s">
        <v>247</v>
      </c>
      <c r="E54" s="10" t="s">
        <v>80</v>
      </c>
      <c r="F54" s="10" t="s">
        <v>248</v>
      </c>
      <c r="G54" s="10" t="s">
        <v>249</v>
      </c>
      <c r="H54" s="11">
        <v>45170</v>
      </c>
      <c r="I54" s="12"/>
    </row>
    <row r="55" s="2" customFormat="1" ht="31" customHeight="1" spans="1:9">
      <c r="A55" s="9">
        <v>53</v>
      </c>
      <c r="B55" s="10" t="s">
        <v>250</v>
      </c>
      <c r="C55" s="10" t="s">
        <v>251</v>
      </c>
      <c r="D55" s="10" t="s">
        <v>252</v>
      </c>
      <c r="E55" s="10" t="s">
        <v>80</v>
      </c>
      <c r="F55" s="10" t="s">
        <v>253</v>
      </c>
      <c r="G55" s="10" t="s">
        <v>196</v>
      </c>
      <c r="H55" s="11">
        <v>45164</v>
      </c>
      <c r="I55" s="12"/>
    </row>
    <row r="56" s="2" customFormat="1" ht="31" customHeight="1" spans="1:9">
      <c r="A56" s="9">
        <v>54</v>
      </c>
      <c r="B56" s="10" t="s">
        <v>254</v>
      </c>
      <c r="C56" s="10" t="s">
        <v>255</v>
      </c>
      <c r="D56" s="10" t="s">
        <v>256</v>
      </c>
      <c r="E56" s="10" t="s">
        <v>69</v>
      </c>
      <c r="F56" s="10" t="s">
        <v>257</v>
      </c>
      <c r="G56" s="10" t="s">
        <v>28</v>
      </c>
      <c r="H56" s="11">
        <v>45006</v>
      </c>
      <c r="I56" s="12"/>
    </row>
    <row r="57" s="2" customFormat="1" ht="31" customHeight="1" spans="1:9">
      <c r="A57" s="9">
        <v>55</v>
      </c>
      <c r="B57" s="10" t="s">
        <v>258</v>
      </c>
      <c r="C57" s="10" t="s">
        <v>259</v>
      </c>
      <c r="D57" s="10" t="s">
        <v>260</v>
      </c>
      <c r="E57" s="10" t="s">
        <v>80</v>
      </c>
      <c r="F57" s="10" t="s">
        <v>261</v>
      </c>
      <c r="G57" s="10" t="s">
        <v>144</v>
      </c>
      <c r="H57" s="11">
        <v>45187</v>
      </c>
      <c r="I57" s="12"/>
    </row>
    <row r="58" s="2" customFormat="1" ht="31" customHeight="1" spans="1:9">
      <c r="A58" s="9">
        <v>56</v>
      </c>
      <c r="B58" s="10" t="s">
        <v>262</v>
      </c>
      <c r="C58" s="10" t="s">
        <v>263</v>
      </c>
      <c r="D58" s="10" t="s">
        <v>264</v>
      </c>
      <c r="E58" s="10" t="s">
        <v>69</v>
      </c>
      <c r="F58" s="10" t="s">
        <v>265</v>
      </c>
      <c r="G58" s="10" t="s">
        <v>21</v>
      </c>
      <c r="H58" s="11">
        <v>45209</v>
      </c>
      <c r="I58" s="12"/>
    </row>
    <row r="59" s="2" customFormat="1" ht="31" customHeight="1" spans="1:9">
      <c r="A59" s="9">
        <v>57</v>
      </c>
      <c r="B59" s="10" t="s">
        <v>266</v>
      </c>
      <c r="C59" s="10" t="s">
        <v>267</v>
      </c>
      <c r="D59" s="10" t="s">
        <v>268</v>
      </c>
      <c r="E59" s="10" t="s">
        <v>80</v>
      </c>
      <c r="F59" s="10" t="s">
        <v>269</v>
      </c>
      <c r="G59" s="10" t="s">
        <v>76</v>
      </c>
      <c r="H59" s="11">
        <v>45179</v>
      </c>
      <c r="I59" s="12"/>
    </row>
    <row r="60" s="2" customFormat="1" ht="31" customHeight="1" spans="1:9">
      <c r="A60" s="9">
        <v>58</v>
      </c>
      <c r="B60" s="10" t="s">
        <v>270</v>
      </c>
      <c r="C60" s="10" t="s">
        <v>271</v>
      </c>
      <c r="D60" s="10" t="s">
        <v>272</v>
      </c>
      <c r="E60" s="10" t="s">
        <v>80</v>
      </c>
      <c r="F60" s="10" t="s">
        <v>273</v>
      </c>
      <c r="G60" s="10" t="s">
        <v>274</v>
      </c>
      <c r="H60" s="11">
        <v>45133</v>
      </c>
      <c r="I60" s="12"/>
    </row>
    <row r="61" s="2" customFormat="1" ht="31" customHeight="1" spans="1:9">
      <c r="A61" s="9">
        <v>59</v>
      </c>
      <c r="B61" s="10" t="s">
        <v>275</v>
      </c>
      <c r="C61" s="10" t="s">
        <v>276</v>
      </c>
      <c r="D61" s="10" t="s">
        <v>277</v>
      </c>
      <c r="E61" s="10" t="s">
        <v>69</v>
      </c>
      <c r="F61" s="10" t="s">
        <v>278</v>
      </c>
      <c r="G61" s="10" t="s">
        <v>279</v>
      </c>
      <c r="H61" s="11">
        <v>45130</v>
      </c>
      <c r="I61" s="12"/>
    </row>
    <row r="62" s="2" customFormat="1" ht="31" customHeight="1" spans="1:9">
      <c r="A62" s="9">
        <v>60</v>
      </c>
      <c r="B62" s="10" t="s">
        <v>280</v>
      </c>
      <c r="C62" s="10" t="s">
        <v>281</v>
      </c>
      <c r="D62" s="10" t="s">
        <v>282</v>
      </c>
      <c r="E62" s="10" t="s">
        <v>80</v>
      </c>
      <c r="F62" s="10" t="s">
        <v>283</v>
      </c>
      <c r="G62" s="10" t="s">
        <v>284</v>
      </c>
      <c r="H62" s="11">
        <v>45205</v>
      </c>
      <c r="I62" s="12"/>
    </row>
    <row r="63" s="2" customFormat="1" ht="31" customHeight="1" spans="1:9">
      <c r="A63" s="9">
        <v>61</v>
      </c>
      <c r="B63" s="10" t="s">
        <v>285</v>
      </c>
      <c r="C63" s="10" t="s">
        <v>286</v>
      </c>
      <c r="D63" s="10" t="s">
        <v>287</v>
      </c>
      <c r="E63" s="10" t="s">
        <v>69</v>
      </c>
      <c r="F63" s="10" t="s">
        <v>20</v>
      </c>
      <c r="G63" s="10" t="s">
        <v>288</v>
      </c>
      <c r="H63" s="11">
        <v>45216</v>
      </c>
      <c r="I63" s="12"/>
    </row>
    <row r="64" s="2" customFormat="1" ht="31" customHeight="1" spans="1:9">
      <c r="A64" s="9">
        <v>62</v>
      </c>
      <c r="B64" s="10" t="s">
        <v>289</v>
      </c>
      <c r="C64" s="10" t="s">
        <v>271</v>
      </c>
      <c r="D64" s="10" t="s">
        <v>272</v>
      </c>
      <c r="E64" s="10" t="s">
        <v>80</v>
      </c>
      <c r="F64" s="10" t="s">
        <v>290</v>
      </c>
      <c r="G64" s="10" t="s">
        <v>274</v>
      </c>
      <c r="H64" s="11">
        <v>45124</v>
      </c>
      <c r="I64" s="12"/>
    </row>
    <row r="65" s="2" customFormat="1" ht="31" customHeight="1" spans="1:9">
      <c r="A65" s="9">
        <v>63</v>
      </c>
      <c r="B65" s="10" t="s">
        <v>291</v>
      </c>
      <c r="C65" s="10" t="s">
        <v>292</v>
      </c>
      <c r="D65" s="10" t="s">
        <v>293</v>
      </c>
      <c r="E65" s="10" t="s">
        <v>80</v>
      </c>
      <c r="F65" s="10" t="s">
        <v>294</v>
      </c>
      <c r="G65" s="10" t="s">
        <v>295</v>
      </c>
      <c r="H65" s="11">
        <v>45190</v>
      </c>
      <c r="I65" s="12"/>
    </row>
    <row r="66" s="2" customFormat="1" ht="31" customHeight="1" spans="1:9">
      <c r="A66" s="9">
        <v>64</v>
      </c>
      <c r="B66" s="10" t="s">
        <v>296</v>
      </c>
      <c r="C66" s="10" t="s">
        <v>297</v>
      </c>
      <c r="D66" s="10" t="s">
        <v>298</v>
      </c>
      <c r="E66" s="10" t="s">
        <v>299</v>
      </c>
      <c r="F66" s="10" t="s">
        <v>300</v>
      </c>
      <c r="G66" s="10" t="s">
        <v>301</v>
      </c>
      <c r="H66" s="11">
        <v>45185</v>
      </c>
      <c r="I66" s="12"/>
    </row>
    <row r="67" s="2" customFormat="1" ht="31" customHeight="1" spans="1:9">
      <c r="A67" s="9">
        <v>65</v>
      </c>
      <c r="B67" s="10" t="s">
        <v>302</v>
      </c>
      <c r="C67" s="10" t="s">
        <v>303</v>
      </c>
      <c r="D67" s="10" t="s">
        <v>304</v>
      </c>
      <c r="E67" s="10" t="s">
        <v>80</v>
      </c>
      <c r="F67" s="10" t="s">
        <v>305</v>
      </c>
      <c r="G67" s="10" t="s">
        <v>306</v>
      </c>
      <c r="H67" s="11">
        <v>45150</v>
      </c>
      <c r="I67" s="12"/>
    </row>
    <row r="68" s="2" customFormat="1" ht="31" customHeight="1" spans="1:9">
      <c r="A68" s="9">
        <v>66</v>
      </c>
      <c r="B68" s="10" t="s">
        <v>307</v>
      </c>
      <c r="C68" s="10" t="s">
        <v>303</v>
      </c>
      <c r="D68" s="10" t="s">
        <v>304</v>
      </c>
      <c r="E68" s="10" t="s">
        <v>80</v>
      </c>
      <c r="F68" s="10" t="s">
        <v>308</v>
      </c>
      <c r="G68" s="10" t="s">
        <v>309</v>
      </c>
      <c r="H68" s="11">
        <v>45107</v>
      </c>
      <c r="I68" s="12"/>
    </row>
    <row r="69" s="2" customFormat="1" ht="31" customHeight="1" spans="1:9">
      <c r="A69" s="9">
        <v>67</v>
      </c>
      <c r="B69" s="10" t="s">
        <v>310</v>
      </c>
      <c r="C69" s="10" t="s">
        <v>311</v>
      </c>
      <c r="D69" s="10" t="s">
        <v>312</v>
      </c>
      <c r="E69" s="10" t="s">
        <v>299</v>
      </c>
      <c r="F69" s="10" t="s">
        <v>313</v>
      </c>
      <c r="G69" s="10" t="s">
        <v>314</v>
      </c>
      <c r="H69" s="11">
        <v>45148</v>
      </c>
      <c r="I69" s="12"/>
    </row>
    <row r="70" s="2" customFormat="1" ht="31" customHeight="1" spans="1:9">
      <c r="A70" s="9">
        <v>68</v>
      </c>
      <c r="B70" s="10" t="s">
        <v>315</v>
      </c>
      <c r="C70" s="10" t="s">
        <v>316</v>
      </c>
      <c r="D70" s="10" t="s">
        <v>317</v>
      </c>
      <c r="E70" s="10" t="s">
        <v>80</v>
      </c>
      <c r="F70" s="10" t="s">
        <v>318</v>
      </c>
      <c r="G70" s="10" t="s">
        <v>319</v>
      </c>
      <c r="H70" s="11">
        <v>45111</v>
      </c>
      <c r="I70" s="12"/>
    </row>
    <row r="71" s="2" customFormat="1" ht="31" customHeight="1" spans="1:9">
      <c r="A71" s="9">
        <v>69</v>
      </c>
      <c r="B71" s="10" t="s">
        <v>320</v>
      </c>
      <c r="C71" s="10" t="s">
        <v>321</v>
      </c>
      <c r="D71" s="10" t="s">
        <v>322</v>
      </c>
      <c r="E71" s="10" t="s">
        <v>299</v>
      </c>
      <c r="F71" s="10" t="s">
        <v>323</v>
      </c>
      <c r="G71" s="10" t="s">
        <v>324</v>
      </c>
      <c r="H71" s="11">
        <v>45129</v>
      </c>
      <c r="I71" s="12"/>
    </row>
    <row r="72" s="2" customFormat="1" ht="31" customHeight="1" spans="1:9">
      <c r="A72" s="9">
        <v>70</v>
      </c>
      <c r="B72" s="10" t="s">
        <v>325</v>
      </c>
      <c r="C72" s="10" t="s">
        <v>326</v>
      </c>
      <c r="D72" s="10" t="s">
        <v>327</v>
      </c>
      <c r="E72" s="10" t="s">
        <v>80</v>
      </c>
      <c r="F72" s="10" t="s">
        <v>328</v>
      </c>
      <c r="G72" s="10" t="s">
        <v>329</v>
      </c>
      <c r="H72" s="11">
        <v>45197</v>
      </c>
      <c r="I72" s="12"/>
    </row>
    <row r="73" s="2" customFormat="1" ht="31" customHeight="1" spans="1:9">
      <c r="A73" s="9">
        <v>71</v>
      </c>
      <c r="B73" s="10" t="s">
        <v>330</v>
      </c>
      <c r="C73" s="10" t="s">
        <v>331</v>
      </c>
      <c r="D73" s="10" t="s">
        <v>332</v>
      </c>
      <c r="E73" s="10" t="s">
        <v>299</v>
      </c>
      <c r="F73" s="10" t="s">
        <v>333</v>
      </c>
      <c r="G73" s="10" t="s">
        <v>21</v>
      </c>
      <c r="H73" s="11">
        <v>45200</v>
      </c>
      <c r="I73" s="12"/>
    </row>
    <row r="74" s="2" customFormat="1" ht="31" customHeight="1" spans="1:9">
      <c r="A74" s="9">
        <v>72</v>
      </c>
      <c r="B74" s="10" t="s">
        <v>334</v>
      </c>
      <c r="C74" s="10" t="s">
        <v>335</v>
      </c>
      <c r="D74" s="10" t="s">
        <v>336</v>
      </c>
      <c r="E74" s="10" t="s">
        <v>299</v>
      </c>
      <c r="F74" s="10" t="s">
        <v>337</v>
      </c>
      <c r="G74" s="10" t="s">
        <v>338</v>
      </c>
      <c r="H74" s="11">
        <v>45181</v>
      </c>
      <c r="I74" s="12"/>
    </row>
    <row r="75" s="2" customFormat="1" ht="31" customHeight="1" spans="1:9">
      <c r="A75" s="9">
        <v>73</v>
      </c>
      <c r="B75" s="10" t="s">
        <v>339</v>
      </c>
      <c r="C75" s="10" t="s">
        <v>340</v>
      </c>
      <c r="D75" s="10" t="s">
        <v>341</v>
      </c>
      <c r="E75" s="10" t="s">
        <v>69</v>
      </c>
      <c r="F75" s="10" t="s">
        <v>342</v>
      </c>
      <c r="G75" s="10" t="s">
        <v>343</v>
      </c>
      <c r="H75" s="11">
        <v>44880</v>
      </c>
      <c r="I75" s="12"/>
    </row>
    <row r="76" s="2" customFormat="1" ht="31" customHeight="1" spans="1:9">
      <c r="A76" s="9">
        <v>74</v>
      </c>
      <c r="B76" s="10" t="s">
        <v>344</v>
      </c>
      <c r="C76" s="10" t="s">
        <v>345</v>
      </c>
      <c r="D76" s="10" t="s">
        <v>346</v>
      </c>
      <c r="E76" s="10" t="s">
        <v>299</v>
      </c>
      <c r="F76" s="10" t="s">
        <v>347</v>
      </c>
      <c r="G76" s="10" t="s">
        <v>348</v>
      </c>
      <c r="H76" s="11">
        <v>45142</v>
      </c>
      <c r="I76" s="12"/>
    </row>
    <row r="77" s="2" customFormat="1" ht="31" customHeight="1" spans="1:9">
      <c r="A77" s="9">
        <v>75</v>
      </c>
      <c r="B77" s="10" t="s">
        <v>349</v>
      </c>
      <c r="C77" s="10" t="s">
        <v>350</v>
      </c>
      <c r="D77" s="10" t="s">
        <v>351</v>
      </c>
      <c r="E77" s="10" t="s">
        <v>299</v>
      </c>
      <c r="F77" s="10" t="s">
        <v>352</v>
      </c>
      <c r="G77" s="10" t="s">
        <v>76</v>
      </c>
      <c r="H77" s="11">
        <v>45194</v>
      </c>
      <c r="I77" s="12"/>
    </row>
    <row r="78" s="2" customFormat="1" ht="31" customHeight="1" spans="1:9">
      <c r="A78" s="9">
        <v>76</v>
      </c>
      <c r="B78" s="10" t="s">
        <v>353</v>
      </c>
      <c r="C78" s="10" t="s">
        <v>316</v>
      </c>
      <c r="D78" s="10" t="s">
        <v>317</v>
      </c>
      <c r="E78" s="10" t="s">
        <v>80</v>
      </c>
      <c r="F78" s="10" t="s">
        <v>354</v>
      </c>
      <c r="G78" s="10" t="s">
        <v>355</v>
      </c>
      <c r="H78" s="11">
        <v>45179</v>
      </c>
      <c r="I78" s="12"/>
    </row>
    <row r="79" s="2" customFormat="1" ht="31" customHeight="1" spans="1:9">
      <c r="A79" s="9">
        <v>77</v>
      </c>
      <c r="B79" s="10" t="s">
        <v>356</v>
      </c>
      <c r="C79" s="10" t="s">
        <v>357</v>
      </c>
      <c r="D79" s="10" t="s">
        <v>358</v>
      </c>
      <c r="E79" s="10" t="s">
        <v>69</v>
      </c>
      <c r="F79" s="10" t="s">
        <v>359</v>
      </c>
      <c r="G79" s="10" t="s">
        <v>360</v>
      </c>
      <c r="H79" s="11">
        <v>45177</v>
      </c>
      <c r="I79" s="12"/>
    </row>
    <row r="80" s="2" customFormat="1" ht="31" customHeight="1" spans="1:9">
      <c r="A80" s="9">
        <v>78</v>
      </c>
      <c r="B80" s="10" t="s">
        <v>361</v>
      </c>
      <c r="C80" s="10" t="s">
        <v>362</v>
      </c>
      <c r="D80" s="10" t="s">
        <v>363</v>
      </c>
      <c r="E80" s="10" t="s">
        <v>299</v>
      </c>
      <c r="F80" s="10" t="s">
        <v>364</v>
      </c>
      <c r="G80" s="10" t="s">
        <v>44</v>
      </c>
      <c r="H80" s="11">
        <v>45075</v>
      </c>
      <c r="I80" s="12"/>
    </row>
    <row r="81" s="2" customFormat="1" ht="31" customHeight="1" spans="1:9">
      <c r="A81" s="9">
        <v>79</v>
      </c>
      <c r="B81" s="10" t="s">
        <v>365</v>
      </c>
      <c r="C81" s="10" t="s">
        <v>316</v>
      </c>
      <c r="D81" s="10" t="s">
        <v>366</v>
      </c>
      <c r="E81" s="10" t="s">
        <v>69</v>
      </c>
      <c r="F81" s="10" t="s">
        <v>367</v>
      </c>
      <c r="G81" s="10" t="s">
        <v>319</v>
      </c>
      <c r="H81" s="11">
        <v>45132</v>
      </c>
      <c r="I81" s="12"/>
    </row>
    <row r="82" s="2" customFormat="1" ht="31" customHeight="1" spans="1:9">
      <c r="A82" s="9">
        <v>80</v>
      </c>
      <c r="B82" s="10" t="s">
        <v>368</v>
      </c>
      <c r="C82" s="10" t="s">
        <v>369</v>
      </c>
      <c r="D82" s="10" t="s">
        <v>370</v>
      </c>
      <c r="E82" s="10" t="s">
        <v>299</v>
      </c>
      <c r="F82" s="10" t="s">
        <v>371</v>
      </c>
      <c r="G82" s="10" t="s">
        <v>372</v>
      </c>
      <c r="H82" s="11">
        <v>45066</v>
      </c>
      <c r="I82" s="12"/>
    </row>
    <row r="83" s="2" customFormat="1" ht="31" customHeight="1" spans="1:9">
      <c r="A83" s="9">
        <v>81</v>
      </c>
      <c r="B83" s="10" t="s">
        <v>373</v>
      </c>
      <c r="C83" s="10" t="s">
        <v>362</v>
      </c>
      <c r="D83" s="10" t="s">
        <v>363</v>
      </c>
      <c r="E83" s="10" t="s">
        <v>299</v>
      </c>
      <c r="F83" s="10" t="s">
        <v>53</v>
      </c>
      <c r="G83" s="10" t="s">
        <v>28</v>
      </c>
      <c r="H83" s="11">
        <v>45171</v>
      </c>
      <c r="I83" s="12"/>
    </row>
    <row r="84" s="2" customFormat="1" ht="31" customHeight="1" spans="1:9">
      <c r="A84" s="9">
        <v>82</v>
      </c>
      <c r="B84" s="10" t="s">
        <v>374</v>
      </c>
      <c r="C84" s="10" t="s">
        <v>375</v>
      </c>
      <c r="D84" s="10" t="s">
        <v>376</v>
      </c>
      <c r="E84" s="10" t="s">
        <v>299</v>
      </c>
      <c r="F84" s="10" t="s">
        <v>377</v>
      </c>
      <c r="G84" s="10" t="s">
        <v>236</v>
      </c>
      <c r="H84" s="11">
        <v>45096</v>
      </c>
      <c r="I84" s="12"/>
    </row>
    <row r="85" s="2" customFormat="1" ht="31" customHeight="1" spans="1:9">
      <c r="A85" s="9">
        <v>83</v>
      </c>
      <c r="B85" s="10" t="s">
        <v>378</v>
      </c>
      <c r="C85" s="10" t="s">
        <v>375</v>
      </c>
      <c r="D85" s="10" t="s">
        <v>376</v>
      </c>
      <c r="E85" s="10" t="s">
        <v>299</v>
      </c>
      <c r="F85" s="10" t="s">
        <v>379</v>
      </c>
      <c r="G85" s="10" t="s">
        <v>236</v>
      </c>
      <c r="H85" s="11">
        <v>45097</v>
      </c>
      <c r="I85" s="12"/>
    </row>
    <row r="86" s="2" customFormat="1" ht="31" customHeight="1" spans="1:9">
      <c r="A86" s="9">
        <v>84</v>
      </c>
      <c r="B86" s="10" t="s">
        <v>380</v>
      </c>
      <c r="C86" s="10" t="s">
        <v>381</v>
      </c>
      <c r="D86" s="10" t="s">
        <v>382</v>
      </c>
      <c r="E86" s="10" t="s">
        <v>69</v>
      </c>
      <c r="F86" s="10" t="s">
        <v>383</v>
      </c>
      <c r="G86" s="10" t="s">
        <v>279</v>
      </c>
      <c r="H86" s="11">
        <v>45139</v>
      </c>
      <c r="I86" s="12"/>
    </row>
    <row r="87" s="2" customFormat="1" ht="31" customHeight="1" spans="1:9">
      <c r="A87" s="9">
        <v>85</v>
      </c>
      <c r="B87" s="10" t="s">
        <v>384</v>
      </c>
      <c r="C87" s="10" t="s">
        <v>385</v>
      </c>
      <c r="D87" s="10" t="s">
        <v>386</v>
      </c>
      <c r="E87" s="10" t="s">
        <v>299</v>
      </c>
      <c r="F87" s="10" t="s">
        <v>387</v>
      </c>
      <c r="G87" s="10" t="s">
        <v>388</v>
      </c>
      <c r="H87" s="11">
        <v>45155</v>
      </c>
      <c r="I87" s="12"/>
    </row>
    <row r="88" s="2" customFormat="1" ht="31" customHeight="1" spans="1:9">
      <c r="A88" s="9">
        <v>86</v>
      </c>
      <c r="B88" s="10" t="s">
        <v>389</v>
      </c>
      <c r="C88" s="10" t="s">
        <v>390</v>
      </c>
      <c r="D88" s="10" t="s">
        <v>391</v>
      </c>
      <c r="E88" s="10" t="s">
        <v>392</v>
      </c>
      <c r="F88" s="10" t="s">
        <v>393</v>
      </c>
      <c r="G88" s="10" t="s">
        <v>394</v>
      </c>
      <c r="H88" s="11">
        <v>45154</v>
      </c>
      <c r="I88" s="12"/>
    </row>
    <row r="89" s="2" customFormat="1" ht="31" customHeight="1" spans="1:9">
      <c r="A89" s="9">
        <v>87</v>
      </c>
      <c r="B89" s="10" t="s">
        <v>395</v>
      </c>
      <c r="C89" s="10" t="s">
        <v>396</v>
      </c>
      <c r="D89" s="10" t="s">
        <v>397</v>
      </c>
      <c r="E89" s="10" t="s">
        <v>398</v>
      </c>
      <c r="F89" s="10" t="s">
        <v>399</v>
      </c>
      <c r="G89" s="10" t="s">
        <v>400</v>
      </c>
      <c r="H89" s="11">
        <v>45070</v>
      </c>
      <c r="I89" s="12"/>
    </row>
    <row r="90" s="2" customFormat="1" ht="31" customHeight="1" spans="1:9">
      <c r="A90" s="9">
        <v>88</v>
      </c>
      <c r="B90" s="10" t="s">
        <v>401</v>
      </c>
      <c r="C90" s="10" t="s">
        <v>402</v>
      </c>
      <c r="D90" s="10" t="s">
        <v>403</v>
      </c>
      <c r="E90" s="10" t="s">
        <v>392</v>
      </c>
      <c r="F90" s="10" t="s">
        <v>404</v>
      </c>
      <c r="G90" s="10" t="s">
        <v>405</v>
      </c>
      <c r="H90" s="11">
        <v>45163</v>
      </c>
      <c r="I90" s="12"/>
    </row>
    <row r="91" s="2" customFormat="1" ht="31" customHeight="1" spans="1:9">
      <c r="A91" s="9">
        <v>89</v>
      </c>
      <c r="B91" s="10" t="s">
        <v>406</v>
      </c>
      <c r="C91" s="10" t="s">
        <v>407</v>
      </c>
      <c r="D91" s="10" t="s">
        <v>408</v>
      </c>
      <c r="E91" s="10" t="s">
        <v>398</v>
      </c>
      <c r="F91" s="10" t="s">
        <v>409</v>
      </c>
      <c r="G91" s="10" t="s">
        <v>410</v>
      </c>
      <c r="H91" s="11">
        <v>45181</v>
      </c>
      <c r="I91" s="12"/>
    </row>
    <row r="92" s="2" customFormat="1" ht="31" customHeight="1" spans="1:9">
      <c r="A92" s="9">
        <v>90</v>
      </c>
      <c r="B92" s="10" t="s">
        <v>411</v>
      </c>
      <c r="C92" s="10" t="s">
        <v>412</v>
      </c>
      <c r="D92" s="10" t="s">
        <v>413</v>
      </c>
      <c r="E92" s="10" t="s">
        <v>392</v>
      </c>
      <c r="F92" s="10" t="s">
        <v>414</v>
      </c>
      <c r="G92" s="10" t="s">
        <v>415</v>
      </c>
      <c r="H92" s="11">
        <v>45139</v>
      </c>
      <c r="I92" s="12"/>
    </row>
    <row r="93" s="2" customFormat="1" ht="31" customHeight="1" spans="1:9">
      <c r="A93" s="9">
        <v>91</v>
      </c>
      <c r="B93" s="10" t="s">
        <v>416</v>
      </c>
      <c r="C93" s="10" t="s">
        <v>407</v>
      </c>
      <c r="D93" s="10" t="s">
        <v>408</v>
      </c>
      <c r="E93" s="10" t="s">
        <v>392</v>
      </c>
      <c r="F93" s="10" t="s">
        <v>409</v>
      </c>
      <c r="G93" s="10" t="s">
        <v>410</v>
      </c>
      <c r="H93" s="11">
        <v>45075</v>
      </c>
      <c r="I93" s="12"/>
    </row>
    <row r="94" s="2" customFormat="1" ht="31" customHeight="1" spans="1:9">
      <c r="A94" s="9">
        <v>92</v>
      </c>
      <c r="B94" s="10" t="s">
        <v>417</v>
      </c>
      <c r="C94" s="10" t="s">
        <v>418</v>
      </c>
      <c r="D94" s="10" t="s">
        <v>419</v>
      </c>
      <c r="E94" s="10" t="s">
        <v>398</v>
      </c>
      <c r="F94" s="10" t="s">
        <v>420</v>
      </c>
      <c r="G94" s="10" t="s">
        <v>169</v>
      </c>
      <c r="H94" s="11">
        <v>45163</v>
      </c>
      <c r="I94" s="12"/>
    </row>
    <row r="95" s="2" customFormat="1" ht="31" customHeight="1" spans="1:9">
      <c r="A95" s="9">
        <v>93</v>
      </c>
      <c r="B95" s="10" t="s">
        <v>421</v>
      </c>
      <c r="C95" s="10" t="s">
        <v>335</v>
      </c>
      <c r="D95" s="10" t="s">
        <v>336</v>
      </c>
      <c r="E95" s="10" t="s">
        <v>392</v>
      </c>
      <c r="F95" s="10" t="s">
        <v>337</v>
      </c>
      <c r="G95" s="10" t="s">
        <v>422</v>
      </c>
      <c r="H95" s="11">
        <v>44971</v>
      </c>
      <c r="I95" s="12"/>
    </row>
    <row r="96" s="2" customFormat="1" ht="31" customHeight="1" spans="1:9">
      <c r="A96" s="9">
        <v>94</v>
      </c>
      <c r="B96" s="10" t="s">
        <v>423</v>
      </c>
      <c r="C96" s="10" t="s">
        <v>424</v>
      </c>
      <c r="D96" s="10" t="s">
        <v>425</v>
      </c>
      <c r="E96" s="10" t="s">
        <v>392</v>
      </c>
      <c r="F96" s="10" t="s">
        <v>426</v>
      </c>
      <c r="G96" s="10" t="s">
        <v>196</v>
      </c>
      <c r="H96" s="11">
        <v>45096</v>
      </c>
      <c r="I96" s="12"/>
    </row>
    <row r="97" s="2" customFormat="1" ht="31" customHeight="1" spans="1:9">
      <c r="A97" s="9">
        <v>95</v>
      </c>
      <c r="B97" s="10" t="s">
        <v>427</v>
      </c>
      <c r="C97" s="10" t="s">
        <v>428</v>
      </c>
      <c r="D97" s="10" t="s">
        <v>429</v>
      </c>
      <c r="E97" s="10" t="s">
        <v>398</v>
      </c>
      <c r="F97" s="10" t="s">
        <v>430</v>
      </c>
      <c r="G97" s="10" t="s">
        <v>431</v>
      </c>
      <c r="H97" s="11">
        <v>44648</v>
      </c>
      <c r="I97" s="12"/>
    </row>
    <row r="98" s="2" customFormat="1" ht="31" customHeight="1" spans="1:9">
      <c r="A98" s="9">
        <v>96</v>
      </c>
      <c r="B98" s="10" t="s">
        <v>432</v>
      </c>
      <c r="C98" s="10" t="s">
        <v>433</v>
      </c>
      <c r="D98" s="10" t="s">
        <v>434</v>
      </c>
      <c r="E98" s="10" t="s">
        <v>398</v>
      </c>
      <c r="F98" s="10" t="s">
        <v>435</v>
      </c>
      <c r="G98" s="10" t="s">
        <v>169</v>
      </c>
      <c r="H98" s="11">
        <v>45127</v>
      </c>
      <c r="I98" s="12"/>
    </row>
    <row r="99" s="2" customFormat="1" ht="31" customHeight="1" spans="1:9">
      <c r="A99" s="9">
        <v>97</v>
      </c>
      <c r="B99" s="10" t="s">
        <v>436</v>
      </c>
      <c r="C99" s="10" t="s">
        <v>437</v>
      </c>
      <c r="D99" s="10" t="s">
        <v>438</v>
      </c>
      <c r="E99" s="10" t="s">
        <v>392</v>
      </c>
      <c r="F99" s="10" t="s">
        <v>439</v>
      </c>
      <c r="G99" s="10" t="s">
        <v>54</v>
      </c>
      <c r="H99" s="11">
        <v>45073</v>
      </c>
      <c r="I99" s="12"/>
    </row>
    <row r="100" s="2" customFormat="1" ht="31" customHeight="1" spans="1:9">
      <c r="A100" s="9">
        <v>98</v>
      </c>
      <c r="B100" s="10" t="s">
        <v>440</v>
      </c>
      <c r="C100" s="10" t="s">
        <v>390</v>
      </c>
      <c r="D100" s="10" t="s">
        <v>391</v>
      </c>
      <c r="E100" s="10" t="s">
        <v>398</v>
      </c>
      <c r="F100" s="10" t="s">
        <v>441</v>
      </c>
      <c r="G100" s="10" t="s">
        <v>394</v>
      </c>
      <c r="H100" s="11">
        <v>45171</v>
      </c>
      <c r="I100" s="12"/>
    </row>
    <row r="101" s="2" customFormat="1" ht="31" customHeight="1" spans="1:9">
      <c r="A101" s="9">
        <v>99</v>
      </c>
      <c r="B101" s="10" t="s">
        <v>442</v>
      </c>
      <c r="C101" s="10" t="s">
        <v>443</v>
      </c>
      <c r="D101" s="10" t="s">
        <v>444</v>
      </c>
      <c r="E101" s="10" t="s">
        <v>392</v>
      </c>
      <c r="F101" s="10" t="s">
        <v>333</v>
      </c>
      <c r="G101" s="10" t="s">
        <v>445</v>
      </c>
      <c r="H101" s="11">
        <v>45208</v>
      </c>
      <c r="I101" s="12"/>
    </row>
    <row r="102" s="2" customFormat="1" ht="31" customHeight="1" spans="1:9">
      <c r="A102" s="9">
        <v>100</v>
      </c>
      <c r="B102" s="10" t="s">
        <v>446</v>
      </c>
      <c r="C102" s="10" t="s">
        <v>447</v>
      </c>
      <c r="D102" s="10" t="s">
        <v>448</v>
      </c>
      <c r="E102" s="10" t="s">
        <v>392</v>
      </c>
      <c r="F102" s="10" t="s">
        <v>383</v>
      </c>
      <c r="G102" s="10" t="s">
        <v>279</v>
      </c>
      <c r="H102" s="11">
        <v>45122</v>
      </c>
      <c r="I102" s="12"/>
    </row>
    <row r="103" s="2" customFormat="1" ht="31" customHeight="1" spans="1:9">
      <c r="A103" s="9">
        <v>101</v>
      </c>
      <c r="B103" s="10" t="s">
        <v>449</v>
      </c>
      <c r="C103" s="10" t="s">
        <v>450</v>
      </c>
      <c r="D103" s="10" t="s">
        <v>451</v>
      </c>
      <c r="E103" s="10" t="s">
        <v>398</v>
      </c>
      <c r="F103" s="10" t="s">
        <v>53</v>
      </c>
      <c r="G103" s="10" t="s">
        <v>452</v>
      </c>
      <c r="H103" s="11">
        <v>45158</v>
      </c>
      <c r="I103" s="12"/>
    </row>
    <row r="104" s="2" customFormat="1" ht="31" customHeight="1" spans="1:9">
      <c r="A104" s="9">
        <v>102</v>
      </c>
      <c r="B104" s="10" t="s">
        <v>453</v>
      </c>
      <c r="C104" s="10" t="s">
        <v>132</v>
      </c>
      <c r="D104" s="10" t="s">
        <v>133</v>
      </c>
      <c r="E104" s="10" t="s">
        <v>398</v>
      </c>
      <c r="F104" s="10" t="s">
        <v>20</v>
      </c>
      <c r="G104" s="10" t="s">
        <v>21</v>
      </c>
      <c r="H104" s="11">
        <v>45156</v>
      </c>
      <c r="I104" s="12"/>
    </row>
    <row r="105" s="2" customFormat="1" ht="31" customHeight="1" spans="1:9">
      <c r="A105" s="9">
        <v>103</v>
      </c>
      <c r="B105" s="10" t="s">
        <v>454</v>
      </c>
      <c r="C105" s="10" t="s">
        <v>255</v>
      </c>
      <c r="D105" s="10" t="s">
        <v>256</v>
      </c>
      <c r="E105" s="10" t="s">
        <v>398</v>
      </c>
      <c r="F105" s="10" t="s">
        <v>455</v>
      </c>
      <c r="G105" s="10" t="s">
        <v>21</v>
      </c>
      <c r="H105" s="11">
        <v>45185</v>
      </c>
      <c r="I105" s="12"/>
    </row>
    <row r="106" s="2" customFormat="1" ht="31" customHeight="1" spans="1:9">
      <c r="A106" s="9">
        <v>104</v>
      </c>
      <c r="B106" s="10" t="s">
        <v>456</v>
      </c>
      <c r="C106" s="10" t="s">
        <v>457</v>
      </c>
      <c r="D106" s="10" t="s">
        <v>458</v>
      </c>
      <c r="E106" s="10" t="s">
        <v>392</v>
      </c>
      <c r="F106" s="10" t="s">
        <v>459</v>
      </c>
      <c r="G106" s="10" t="s">
        <v>460</v>
      </c>
      <c r="H106" s="11">
        <v>45171</v>
      </c>
      <c r="I106" s="12"/>
    </row>
    <row r="107" s="2" customFormat="1" ht="31" customHeight="1" spans="1:9">
      <c r="A107" s="9">
        <v>105</v>
      </c>
      <c r="B107" s="10" t="s">
        <v>461</v>
      </c>
      <c r="C107" s="10" t="s">
        <v>462</v>
      </c>
      <c r="D107" s="10" t="s">
        <v>463</v>
      </c>
      <c r="E107" s="10" t="s">
        <v>392</v>
      </c>
      <c r="F107" s="10" t="s">
        <v>464</v>
      </c>
      <c r="G107" s="10" t="s">
        <v>465</v>
      </c>
      <c r="H107" s="11">
        <v>45156</v>
      </c>
      <c r="I107" s="12"/>
    </row>
    <row r="108" s="2" customFormat="1" ht="31" customHeight="1" spans="1:9">
      <c r="A108" s="9">
        <v>106</v>
      </c>
      <c r="B108" s="10" t="s">
        <v>466</v>
      </c>
      <c r="C108" s="10" t="s">
        <v>443</v>
      </c>
      <c r="D108" s="10" t="s">
        <v>444</v>
      </c>
      <c r="E108" s="10" t="s">
        <v>392</v>
      </c>
      <c r="F108" s="10" t="s">
        <v>20</v>
      </c>
      <c r="G108" s="10" t="s">
        <v>445</v>
      </c>
      <c r="H108" s="11">
        <v>45223</v>
      </c>
      <c r="I108" s="12"/>
    </row>
    <row r="109" s="2" customFormat="1" ht="31" customHeight="1" spans="1:9">
      <c r="A109" s="9">
        <v>107</v>
      </c>
      <c r="B109" s="10" t="s">
        <v>467</v>
      </c>
      <c r="C109" s="10" t="s">
        <v>468</v>
      </c>
      <c r="D109" s="10" t="s">
        <v>469</v>
      </c>
      <c r="E109" s="10" t="s">
        <v>398</v>
      </c>
      <c r="F109" s="10" t="s">
        <v>53</v>
      </c>
      <c r="G109" s="10" t="s">
        <v>28</v>
      </c>
      <c r="H109" s="11">
        <v>44905</v>
      </c>
      <c r="I109" s="12"/>
    </row>
    <row r="110" s="2" customFormat="1" ht="31" customHeight="1" spans="1:9">
      <c r="A110" s="9">
        <v>108</v>
      </c>
      <c r="B110" s="10" t="s">
        <v>470</v>
      </c>
      <c r="C110" s="10" t="s">
        <v>335</v>
      </c>
      <c r="D110" s="10" t="s">
        <v>336</v>
      </c>
      <c r="E110" s="10" t="s">
        <v>398</v>
      </c>
      <c r="F110" s="10" t="s">
        <v>471</v>
      </c>
      <c r="G110" s="10" t="s">
        <v>472</v>
      </c>
      <c r="H110" s="11">
        <v>45072</v>
      </c>
      <c r="I110" s="12"/>
    </row>
    <row r="111" s="2" customFormat="1" ht="31" customHeight="1" spans="1:9">
      <c r="A111" s="9">
        <v>109</v>
      </c>
      <c r="B111" s="10" t="s">
        <v>473</v>
      </c>
      <c r="C111" s="10" t="s">
        <v>474</v>
      </c>
      <c r="D111" s="10" t="s">
        <v>475</v>
      </c>
      <c r="E111" s="10" t="s">
        <v>398</v>
      </c>
      <c r="F111" s="10" t="s">
        <v>476</v>
      </c>
      <c r="G111" s="10" t="s">
        <v>477</v>
      </c>
      <c r="H111" s="11">
        <v>45185</v>
      </c>
      <c r="I111" s="12"/>
    </row>
    <row r="112" s="2" customFormat="1" ht="31" customHeight="1" spans="1:9">
      <c r="A112" s="9">
        <v>110</v>
      </c>
      <c r="B112" s="10" t="s">
        <v>478</v>
      </c>
      <c r="C112" s="10" t="s">
        <v>479</v>
      </c>
      <c r="D112" s="10" t="s">
        <v>480</v>
      </c>
      <c r="E112" s="10" t="s">
        <v>392</v>
      </c>
      <c r="F112" s="10" t="s">
        <v>481</v>
      </c>
      <c r="G112" s="10" t="s">
        <v>405</v>
      </c>
      <c r="H112" s="11">
        <v>45205</v>
      </c>
      <c r="I112" s="12"/>
    </row>
    <row r="113" s="2" customFormat="1" ht="31" customHeight="1" spans="1:9">
      <c r="A113" s="9">
        <v>111</v>
      </c>
      <c r="B113" s="10" t="s">
        <v>482</v>
      </c>
      <c r="C113" s="10" t="s">
        <v>198</v>
      </c>
      <c r="D113" s="10" t="s">
        <v>199</v>
      </c>
      <c r="E113" s="10" t="s">
        <v>392</v>
      </c>
      <c r="F113" s="10" t="s">
        <v>200</v>
      </c>
      <c r="G113" s="10" t="s">
        <v>28</v>
      </c>
      <c r="H113" s="11">
        <v>45180</v>
      </c>
      <c r="I113" s="12"/>
    </row>
    <row r="114" s="2" customFormat="1" ht="31" customHeight="1" spans="1:9">
      <c r="A114" s="9">
        <v>112</v>
      </c>
      <c r="B114" s="10" t="s">
        <v>483</v>
      </c>
      <c r="C114" s="10" t="s">
        <v>479</v>
      </c>
      <c r="D114" s="10" t="s">
        <v>480</v>
      </c>
      <c r="E114" s="10" t="s">
        <v>392</v>
      </c>
      <c r="F114" s="10" t="s">
        <v>484</v>
      </c>
      <c r="G114" s="10" t="s">
        <v>405</v>
      </c>
      <c r="H114" s="11">
        <v>45207</v>
      </c>
      <c r="I114" s="12"/>
    </row>
    <row r="115" s="2" customFormat="1" ht="31" customHeight="1" spans="1:9">
      <c r="A115" s="9">
        <v>113</v>
      </c>
      <c r="B115" s="10" t="s">
        <v>485</v>
      </c>
      <c r="C115" s="10" t="s">
        <v>198</v>
      </c>
      <c r="D115" s="10" t="s">
        <v>199</v>
      </c>
      <c r="E115" s="10" t="s">
        <v>80</v>
      </c>
      <c r="F115" s="10" t="s">
        <v>200</v>
      </c>
      <c r="G115" s="10" t="s">
        <v>54</v>
      </c>
      <c r="H115" s="11">
        <v>45178</v>
      </c>
      <c r="I115" s="12"/>
    </row>
    <row r="116" s="2" customFormat="1" ht="31" customHeight="1" spans="1:9">
      <c r="A116" s="9">
        <v>114</v>
      </c>
      <c r="B116" s="10" t="s">
        <v>486</v>
      </c>
      <c r="C116" s="10" t="s">
        <v>487</v>
      </c>
      <c r="D116" s="10" t="s">
        <v>488</v>
      </c>
      <c r="E116" s="10" t="s">
        <v>299</v>
      </c>
      <c r="F116" s="10" t="s">
        <v>489</v>
      </c>
      <c r="G116" s="10" t="s">
        <v>490</v>
      </c>
      <c r="H116" s="11">
        <v>45121</v>
      </c>
      <c r="I116" s="12"/>
    </row>
    <row r="117" s="2" customFormat="1" ht="31" customHeight="1" spans="1:9">
      <c r="A117" s="9">
        <v>115</v>
      </c>
      <c r="B117" s="10" t="s">
        <v>491</v>
      </c>
      <c r="C117" s="10" t="s">
        <v>487</v>
      </c>
      <c r="D117" s="10" t="s">
        <v>488</v>
      </c>
      <c r="E117" s="10" t="s">
        <v>299</v>
      </c>
      <c r="F117" s="10" t="s">
        <v>492</v>
      </c>
      <c r="G117" s="10" t="s">
        <v>493</v>
      </c>
      <c r="H117" s="11">
        <v>45174</v>
      </c>
      <c r="I117" s="12"/>
    </row>
    <row r="118" s="2" customFormat="1" ht="31" customHeight="1" spans="1:9">
      <c r="A118" s="9">
        <v>116</v>
      </c>
      <c r="B118" s="10" t="s">
        <v>494</v>
      </c>
      <c r="C118" s="10" t="s">
        <v>495</v>
      </c>
      <c r="D118" s="10" t="s">
        <v>496</v>
      </c>
      <c r="E118" s="10" t="s">
        <v>299</v>
      </c>
      <c r="F118" s="10" t="s">
        <v>497</v>
      </c>
      <c r="G118" s="10" t="s">
        <v>498</v>
      </c>
      <c r="H118" s="11">
        <v>45154</v>
      </c>
      <c r="I118" s="12"/>
    </row>
    <row r="119" s="2" customFormat="1" ht="31" customHeight="1" spans="1:9">
      <c r="A119" s="9">
        <v>117</v>
      </c>
      <c r="B119" s="10" t="s">
        <v>499</v>
      </c>
      <c r="C119" s="10" t="s">
        <v>500</v>
      </c>
      <c r="D119" s="10" t="s">
        <v>501</v>
      </c>
      <c r="E119" s="10" t="s">
        <v>299</v>
      </c>
      <c r="F119" s="10" t="s">
        <v>502</v>
      </c>
      <c r="G119" s="10" t="s">
        <v>503</v>
      </c>
      <c r="H119" s="11">
        <v>45082</v>
      </c>
      <c r="I119" s="12"/>
    </row>
    <row r="120" s="2" customFormat="1" ht="31" customHeight="1" spans="1:9">
      <c r="A120" s="9">
        <v>118</v>
      </c>
      <c r="B120" s="10" t="s">
        <v>504</v>
      </c>
      <c r="C120" s="10" t="s">
        <v>505</v>
      </c>
      <c r="D120" s="10" t="s">
        <v>506</v>
      </c>
      <c r="E120" s="10" t="s">
        <v>299</v>
      </c>
      <c r="F120" s="10" t="s">
        <v>507</v>
      </c>
      <c r="G120" s="10" t="s">
        <v>508</v>
      </c>
      <c r="H120" s="11">
        <v>45163</v>
      </c>
      <c r="I120" s="12"/>
    </row>
    <row r="121" s="2" customFormat="1" ht="31" customHeight="1" spans="1:9">
      <c r="A121" s="9">
        <v>119</v>
      </c>
      <c r="B121" s="10" t="s">
        <v>509</v>
      </c>
      <c r="C121" s="10" t="s">
        <v>251</v>
      </c>
      <c r="D121" s="10" t="s">
        <v>252</v>
      </c>
      <c r="E121" s="10" t="s">
        <v>80</v>
      </c>
      <c r="F121" s="10" t="s">
        <v>510</v>
      </c>
      <c r="G121" s="10" t="s">
        <v>28</v>
      </c>
      <c r="H121" s="11">
        <v>45141</v>
      </c>
      <c r="I121" s="12"/>
    </row>
    <row r="122" s="2" customFormat="1" ht="31" customHeight="1" spans="1:9">
      <c r="A122" s="9">
        <v>120</v>
      </c>
      <c r="B122" s="10" t="s">
        <v>511</v>
      </c>
      <c r="C122" s="10" t="s">
        <v>512</v>
      </c>
      <c r="D122" s="10" t="s">
        <v>513</v>
      </c>
      <c r="E122" s="10" t="s">
        <v>80</v>
      </c>
      <c r="F122" s="10" t="s">
        <v>514</v>
      </c>
      <c r="G122" s="10" t="s">
        <v>515</v>
      </c>
      <c r="H122" s="11">
        <v>45139</v>
      </c>
      <c r="I122" s="12"/>
    </row>
    <row r="123" s="2" customFormat="1" ht="31" customHeight="1" spans="1:9">
      <c r="A123" s="9">
        <v>121</v>
      </c>
      <c r="B123" s="10" t="s">
        <v>516</v>
      </c>
      <c r="C123" s="10" t="s">
        <v>517</v>
      </c>
      <c r="D123" s="10" t="s">
        <v>518</v>
      </c>
      <c r="E123" s="10" t="s">
        <v>69</v>
      </c>
      <c r="F123" s="10" t="s">
        <v>519</v>
      </c>
      <c r="G123" s="10" t="s">
        <v>28</v>
      </c>
      <c r="H123" s="11">
        <v>45129</v>
      </c>
      <c r="I123" s="12"/>
    </row>
    <row r="124" s="2" customFormat="1" ht="31" customHeight="1" spans="1:9">
      <c r="A124" s="9">
        <v>122</v>
      </c>
      <c r="B124" s="10" t="s">
        <v>520</v>
      </c>
      <c r="C124" s="10" t="s">
        <v>521</v>
      </c>
      <c r="D124" s="10" t="s">
        <v>521</v>
      </c>
      <c r="E124" s="10" t="s">
        <v>69</v>
      </c>
      <c r="F124" s="10" t="s">
        <v>522</v>
      </c>
      <c r="G124" s="10" t="s">
        <v>28</v>
      </c>
      <c r="H124" s="11">
        <v>44962</v>
      </c>
      <c r="I124" s="12"/>
    </row>
    <row r="125" s="2" customFormat="1" ht="31" customHeight="1" spans="1:9">
      <c r="A125" s="9">
        <v>123</v>
      </c>
      <c r="B125" s="10" t="s">
        <v>523</v>
      </c>
      <c r="C125" s="10" t="s">
        <v>524</v>
      </c>
      <c r="D125" s="10" t="s">
        <v>525</v>
      </c>
      <c r="E125" s="10" t="s">
        <v>80</v>
      </c>
      <c r="F125" s="10" t="s">
        <v>526</v>
      </c>
      <c r="G125" s="10" t="s">
        <v>527</v>
      </c>
      <c r="H125" s="11">
        <v>45139</v>
      </c>
      <c r="I125" s="12"/>
    </row>
    <row r="126" s="2" customFormat="1" ht="31" customHeight="1" spans="1:9">
      <c r="A126" s="9">
        <v>124</v>
      </c>
      <c r="B126" s="10" t="s">
        <v>528</v>
      </c>
      <c r="C126" s="10" t="s">
        <v>487</v>
      </c>
      <c r="D126" s="10" t="s">
        <v>488</v>
      </c>
      <c r="E126" s="10" t="s">
        <v>299</v>
      </c>
      <c r="F126" s="10" t="s">
        <v>529</v>
      </c>
      <c r="G126" s="10" t="s">
        <v>530</v>
      </c>
      <c r="H126" s="11">
        <v>45188</v>
      </c>
      <c r="I126" s="12"/>
    </row>
    <row r="127" s="2" customFormat="1" ht="31" customHeight="1" spans="1:9">
      <c r="A127" s="9">
        <v>125</v>
      </c>
      <c r="B127" s="10" t="s">
        <v>531</v>
      </c>
      <c r="C127" s="10" t="s">
        <v>532</v>
      </c>
      <c r="D127" s="10" t="s">
        <v>533</v>
      </c>
      <c r="E127" s="10" t="s">
        <v>80</v>
      </c>
      <c r="F127" s="10" t="s">
        <v>534</v>
      </c>
      <c r="G127" s="10" t="s">
        <v>535</v>
      </c>
      <c r="H127" s="11">
        <v>45151</v>
      </c>
      <c r="I127" s="12"/>
    </row>
    <row r="128" s="2" customFormat="1" ht="31" customHeight="1" spans="1:9">
      <c r="A128" s="9">
        <v>126</v>
      </c>
      <c r="B128" s="10" t="s">
        <v>536</v>
      </c>
      <c r="C128" s="10" t="s">
        <v>537</v>
      </c>
      <c r="D128" s="10" t="s">
        <v>538</v>
      </c>
      <c r="E128" s="10" t="s">
        <v>80</v>
      </c>
      <c r="F128" s="10" t="s">
        <v>539</v>
      </c>
      <c r="G128" s="10" t="s">
        <v>44</v>
      </c>
      <c r="H128" s="11">
        <v>45170</v>
      </c>
      <c r="I128" s="12"/>
    </row>
    <row r="129" s="2" customFormat="1" ht="31" customHeight="1" spans="1:9">
      <c r="A129" s="9">
        <v>127</v>
      </c>
      <c r="B129" s="10" t="s">
        <v>540</v>
      </c>
      <c r="C129" s="10" t="s">
        <v>84</v>
      </c>
      <c r="D129" s="10" t="s">
        <v>85</v>
      </c>
      <c r="E129" s="10" t="s">
        <v>398</v>
      </c>
      <c r="F129" s="10" t="s">
        <v>541</v>
      </c>
      <c r="G129" s="10" t="s">
        <v>542</v>
      </c>
      <c r="H129" s="11">
        <v>44934</v>
      </c>
      <c r="I129" s="12"/>
    </row>
    <row r="130" s="2" customFormat="1" ht="31" customHeight="1" spans="1:9">
      <c r="A130" s="9">
        <v>128</v>
      </c>
      <c r="B130" s="10" t="s">
        <v>543</v>
      </c>
      <c r="C130" s="10" t="s">
        <v>84</v>
      </c>
      <c r="D130" s="10" t="s">
        <v>85</v>
      </c>
      <c r="E130" s="10" t="s">
        <v>398</v>
      </c>
      <c r="F130" s="10" t="s">
        <v>86</v>
      </c>
      <c r="G130" s="10" t="s">
        <v>542</v>
      </c>
      <c r="H130" s="11">
        <v>45166</v>
      </c>
      <c r="I130" s="12"/>
    </row>
    <row r="131" s="2" customFormat="1" ht="31" customHeight="1" spans="1:9">
      <c r="A131" s="9">
        <v>129</v>
      </c>
      <c r="B131" s="10" t="s">
        <v>544</v>
      </c>
      <c r="C131" s="10" t="s">
        <v>545</v>
      </c>
      <c r="D131" s="10" t="s">
        <v>546</v>
      </c>
      <c r="E131" s="10" t="s">
        <v>398</v>
      </c>
      <c r="F131" s="10" t="s">
        <v>519</v>
      </c>
      <c r="G131" s="10" t="s">
        <v>76</v>
      </c>
      <c r="H131" s="11">
        <v>45128</v>
      </c>
      <c r="I131" s="12"/>
    </row>
    <row r="132" s="2" customFormat="1" ht="31" customHeight="1" spans="1:9">
      <c r="A132" s="9">
        <v>130</v>
      </c>
      <c r="B132" s="10" t="s">
        <v>547</v>
      </c>
      <c r="C132" s="10" t="s">
        <v>548</v>
      </c>
      <c r="D132" s="10" t="s">
        <v>549</v>
      </c>
      <c r="E132" s="10" t="s">
        <v>398</v>
      </c>
      <c r="F132" s="10" t="s">
        <v>550</v>
      </c>
      <c r="G132" s="10" t="s">
        <v>249</v>
      </c>
      <c r="H132" s="11">
        <v>45204</v>
      </c>
      <c r="I132" s="12"/>
    </row>
    <row r="133" s="2" customFormat="1" ht="31" customHeight="1" spans="1:9">
      <c r="A133" s="9">
        <v>131</v>
      </c>
      <c r="B133" s="10" t="s">
        <v>551</v>
      </c>
      <c r="C133" s="10" t="s">
        <v>552</v>
      </c>
      <c r="D133" s="10" t="s">
        <v>553</v>
      </c>
      <c r="E133" s="10" t="s">
        <v>398</v>
      </c>
      <c r="F133" s="10" t="s">
        <v>554</v>
      </c>
      <c r="G133" s="10" t="s">
        <v>343</v>
      </c>
      <c r="H133" s="11">
        <v>45013</v>
      </c>
      <c r="I133" s="12"/>
    </row>
    <row r="134" s="2" customFormat="1" ht="31" customHeight="1" spans="1:9">
      <c r="A134" s="9">
        <v>132</v>
      </c>
      <c r="B134" s="10" t="s">
        <v>555</v>
      </c>
      <c r="C134" s="10" t="s">
        <v>556</v>
      </c>
      <c r="D134" s="10" t="s">
        <v>557</v>
      </c>
      <c r="E134" s="10" t="s">
        <v>392</v>
      </c>
      <c r="F134" s="10" t="s">
        <v>519</v>
      </c>
      <c r="G134" s="10" t="s">
        <v>28</v>
      </c>
      <c r="H134" s="11">
        <v>45164</v>
      </c>
      <c r="I134" s="12"/>
    </row>
    <row r="135" s="2" customFormat="1" ht="31" customHeight="1" spans="1:9">
      <c r="A135" s="9">
        <v>133</v>
      </c>
      <c r="B135" s="10" t="s">
        <v>558</v>
      </c>
      <c r="C135" s="10" t="s">
        <v>559</v>
      </c>
      <c r="D135" s="10" t="s">
        <v>560</v>
      </c>
      <c r="E135" s="10" t="s">
        <v>398</v>
      </c>
      <c r="F135" s="10" t="s">
        <v>561</v>
      </c>
      <c r="G135" s="10" t="s">
        <v>562</v>
      </c>
      <c r="H135" s="11">
        <v>45153</v>
      </c>
      <c r="I135" s="12"/>
    </row>
    <row r="136" s="2" customFormat="1" ht="31" customHeight="1" spans="1:9">
      <c r="A136" s="9">
        <v>134</v>
      </c>
      <c r="B136" s="10" t="s">
        <v>563</v>
      </c>
      <c r="C136" s="10" t="s">
        <v>564</v>
      </c>
      <c r="D136" s="10" t="s">
        <v>565</v>
      </c>
      <c r="E136" s="10" t="s">
        <v>392</v>
      </c>
      <c r="F136" s="10" t="s">
        <v>566</v>
      </c>
      <c r="G136" s="10" t="s">
        <v>567</v>
      </c>
      <c r="H136" s="11">
        <v>45164</v>
      </c>
      <c r="I136" s="12"/>
    </row>
    <row r="137" s="2" customFormat="1" ht="31" customHeight="1" spans="1:9">
      <c r="A137" s="9">
        <v>135</v>
      </c>
      <c r="B137" s="10" t="s">
        <v>568</v>
      </c>
      <c r="C137" s="10" t="s">
        <v>564</v>
      </c>
      <c r="D137" s="10" t="s">
        <v>565</v>
      </c>
      <c r="E137" s="10" t="s">
        <v>392</v>
      </c>
      <c r="F137" s="10" t="s">
        <v>569</v>
      </c>
      <c r="G137" s="10" t="s">
        <v>567</v>
      </c>
      <c r="H137" s="11">
        <v>45140</v>
      </c>
      <c r="I137" s="12"/>
    </row>
    <row r="138" s="2" customFormat="1" ht="31" customHeight="1" spans="1:9">
      <c r="A138" s="9">
        <v>136</v>
      </c>
      <c r="B138" s="10" t="s">
        <v>570</v>
      </c>
      <c r="C138" s="10" t="s">
        <v>571</v>
      </c>
      <c r="D138" s="10" t="s">
        <v>572</v>
      </c>
      <c r="E138" s="10" t="s">
        <v>398</v>
      </c>
      <c r="F138" s="10" t="s">
        <v>573</v>
      </c>
      <c r="G138" s="10" t="s">
        <v>54</v>
      </c>
      <c r="H138" s="11">
        <v>45019</v>
      </c>
      <c r="I138" s="12"/>
    </row>
    <row r="139" s="2" customFormat="1" ht="31" customHeight="1" spans="1:9">
      <c r="A139" s="9">
        <v>137</v>
      </c>
      <c r="B139" s="10" t="s">
        <v>574</v>
      </c>
      <c r="C139" s="10" t="s">
        <v>575</v>
      </c>
      <c r="D139" s="10" t="s">
        <v>576</v>
      </c>
      <c r="E139" s="10" t="s">
        <v>392</v>
      </c>
      <c r="F139" s="10" t="s">
        <v>573</v>
      </c>
      <c r="G139" s="10" t="s">
        <v>28</v>
      </c>
      <c r="H139" s="11">
        <v>44807</v>
      </c>
      <c r="I139" s="12"/>
    </row>
    <row r="140" s="2" customFormat="1" ht="31" customHeight="1" spans="1:9">
      <c r="A140" s="9">
        <v>138</v>
      </c>
      <c r="B140" s="10" t="s">
        <v>577</v>
      </c>
      <c r="C140" s="10" t="s">
        <v>578</v>
      </c>
      <c r="D140" s="10" t="s">
        <v>579</v>
      </c>
      <c r="E140" s="10" t="s">
        <v>69</v>
      </c>
      <c r="F140" s="10" t="s">
        <v>323</v>
      </c>
      <c r="G140" s="10" t="s">
        <v>343</v>
      </c>
      <c r="H140" s="11">
        <v>45103</v>
      </c>
      <c r="I140" s="14" t="s">
        <v>580</v>
      </c>
    </row>
    <row r="141" s="2" customFormat="1" ht="31" customHeight="1" spans="1:9">
      <c r="A141" s="9">
        <v>139</v>
      </c>
      <c r="B141" s="10" t="s">
        <v>581</v>
      </c>
      <c r="C141" s="10" t="s">
        <v>582</v>
      </c>
      <c r="D141" s="10" t="s">
        <v>583</v>
      </c>
      <c r="E141" s="10" t="s">
        <v>69</v>
      </c>
      <c r="F141" s="10" t="s">
        <v>584</v>
      </c>
      <c r="G141" s="10" t="s">
        <v>585</v>
      </c>
      <c r="H141" s="11">
        <v>45157</v>
      </c>
      <c r="I141" s="14" t="s">
        <v>580</v>
      </c>
    </row>
    <row r="142" s="2" customFormat="1" ht="31" customHeight="1" spans="1:9">
      <c r="A142" s="9">
        <v>140</v>
      </c>
      <c r="B142" s="10" t="s">
        <v>586</v>
      </c>
      <c r="C142" s="10" t="s">
        <v>587</v>
      </c>
      <c r="D142" s="10" t="s">
        <v>588</v>
      </c>
      <c r="E142" s="10" t="s">
        <v>69</v>
      </c>
      <c r="F142" s="10" t="s">
        <v>589</v>
      </c>
      <c r="G142" s="10" t="s">
        <v>372</v>
      </c>
      <c r="H142" s="11">
        <v>45208</v>
      </c>
      <c r="I142" s="14" t="s">
        <v>580</v>
      </c>
    </row>
    <row r="143" s="2" customFormat="1" ht="31" customHeight="1" spans="1:9">
      <c r="A143" s="9">
        <v>141</v>
      </c>
      <c r="B143" s="10" t="s">
        <v>590</v>
      </c>
      <c r="C143" s="10" t="s">
        <v>246</v>
      </c>
      <c r="D143" s="10" t="s">
        <v>247</v>
      </c>
      <c r="E143" s="10" t="s">
        <v>69</v>
      </c>
      <c r="F143" s="10" t="s">
        <v>248</v>
      </c>
      <c r="G143" s="10" t="s">
        <v>249</v>
      </c>
      <c r="H143" s="11">
        <v>45078</v>
      </c>
      <c r="I143" s="14" t="s">
        <v>580</v>
      </c>
    </row>
    <row r="144" s="2" customFormat="1" ht="31" customHeight="1" spans="1:9">
      <c r="A144" s="9">
        <v>142</v>
      </c>
      <c r="B144" s="10" t="s">
        <v>591</v>
      </c>
      <c r="C144" s="10" t="s">
        <v>316</v>
      </c>
      <c r="D144" s="10" t="s">
        <v>366</v>
      </c>
      <c r="E144" s="10" t="s">
        <v>69</v>
      </c>
      <c r="F144" s="10" t="s">
        <v>592</v>
      </c>
      <c r="G144" s="10" t="s">
        <v>319</v>
      </c>
      <c r="H144" s="11">
        <v>45125</v>
      </c>
      <c r="I144" s="14" t="s">
        <v>580</v>
      </c>
    </row>
    <row r="145" s="2" customFormat="1" ht="31" customHeight="1" spans="1:9">
      <c r="A145" s="9">
        <v>143</v>
      </c>
      <c r="B145" s="10" t="s">
        <v>593</v>
      </c>
      <c r="C145" s="10" t="s">
        <v>594</v>
      </c>
      <c r="D145" s="10" t="s">
        <v>595</v>
      </c>
      <c r="E145" s="10" t="s">
        <v>69</v>
      </c>
      <c r="F145" s="10" t="s">
        <v>541</v>
      </c>
      <c r="G145" s="10" t="s">
        <v>542</v>
      </c>
      <c r="H145" s="11">
        <v>45139</v>
      </c>
      <c r="I145" s="14" t="s">
        <v>580</v>
      </c>
    </row>
    <row r="146" s="2" customFormat="1" ht="31" customHeight="1" spans="1:9">
      <c r="A146" s="9">
        <v>144</v>
      </c>
      <c r="B146" s="10" t="s">
        <v>596</v>
      </c>
      <c r="C146" s="10" t="s">
        <v>597</v>
      </c>
      <c r="D146" s="10" t="s">
        <v>598</v>
      </c>
      <c r="E146" s="10" t="s">
        <v>69</v>
      </c>
      <c r="F146" s="10" t="s">
        <v>599</v>
      </c>
      <c r="G146" s="10" t="s">
        <v>28</v>
      </c>
      <c r="H146" s="11">
        <v>44979</v>
      </c>
      <c r="I146" s="14" t="s">
        <v>580</v>
      </c>
    </row>
    <row r="147" s="2" customFormat="1" ht="31" customHeight="1" spans="1:9">
      <c r="A147" s="9">
        <v>145</v>
      </c>
      <c r="B147" s="10" t="s">
        <v>600</v>
      </c>
      <c r="C147" s="10" t="s">
        <v>601</v>
      </c>
      <c r="D147" s="10" t="s">
        <v>602</v>
      </c>
      <c r="E147" s="10" t="s">
        <v>69</v>
      </c>
      <c r="F147" s="10" t="s">
        <v>603</v>
      </c>
      <c r="G147" s="10" t="s">
        <v>213</v>
      </c>
      <c r="H147" s="11">
        <v>45175</v>
      </c>
      <c r="I147" s="14" t="s">
        <v>580</v>
      </c>
    </row>
    <row r="148" s="2" customFormat="1" ht="31" customHeight="1" spans="1:9">
      <c r="A148" s="9">
        <v>146</v>
      </c>
      <c r="B148" s="10" t="s">
        <v>604</v>
      </c>
      <c r="C148" s="10" t="s">
        <v>575</v>
      </c>
      <c r="D148" s="10" t="s">
        <v>576</v>
      </c>
      <c r="E148" s="10" t="s">
        <v>69</v>
      </c>
      <c r="F148" s="10" t="s">
        <v>195</v>
      </c>
      <c r="G148" s="10" t="s">
        <v>196</v>
      </c>
      <c r="H148" s="11">
        <v>45185</v>
      </c>
      <c r="I148" s="14" t="s">
        <v>580</v>
      </c>
    </row>
    <row r="149" s="2" customFormat="1" ht="31" customHeight="1" spans="1:9">
      <c r="A149" s="9">
        <v>147</v>
      </c>
      <c r="B149" s="10" t="s">
        <v>605</v>
      </c>
      <c r="C149" s="10" t="s">
        <v>606</v>
      </c>
      <c r="D149" s="10" t="s">
        <v>607</v>
      </c>
      <c r="E149" s="10" t="s">
        <v>608</v>
      </c>
      <c r="F149" s="10" t="s">
        <v>609</v>
      </c>
      <c r="G149" s="10" t="s">
        <v>319</v>
      </c>
      <c r="H149" s="11">
        <v>45175</v>
      </c>
      <c r="I149" s="14" t="s">
        <v>580</v>
      </c>
    </row>
    <row r="150" s="2" customFormat="1" ht="31" customHeight="1" spans="1:9">
      <c r="A150" s="9">
        <v>148</v>
      </c>
      <c r="B150" s="10" t="s">
        <v>610</v>
      </c>
      <c r="C150" s="10" t="s">
        <v>564</v>
      </c>
      <c r="D150" s="10" t="s">
        <v>565</v>
      </c>
      <c r="E150" s="10" t="s">
        <v>608</v>
      </c>
      <c r="F150" s="10" t="s">
        <v>611</v>
      </c>
      <c r="G150" s="10" t="s">
        <v>612</v>
      </c>
      <c r="H150" s="11">
        <v>44966</v>
      </c>
      <c r="I150" s="14" t="s">
        <v>580</v>
      </c>
    </row>
    <row r="151" s="2" customFormat="1" ht="31" customHeight="1" spans="1:9">
      <c r="A151" s="9">
        <v>149</v>
      </c>
      <c r="B151" s="10" t="s">
        <v>613</v>
      </c>
      <c r="C151" s="10" t="s">
        <v>614</v>
      </c>
      <c r="D151" s="10" t="s">
        <v>615</v>
      </c>
      <c r="E151" s="10" t="s">
        <v>608</v>
      </c>
      <c r="F151" s="10" t="s">
        <v>616</v>
      </c>
      <c r="G151" s="10" t="s">
        <v>279</v>
      </c>
      <c r="H151" s="11">
        <v>45196</v>
      </c>
      <c r="I151" s="14" t="s">
        <v>580</v>
      </c>
    </row>
    <row r="152" s="2" customFormat="1" ht="31" customHeight="1" spans="1:9">
      <c r="A152" s="9">
        <v>150</v>
      </c>
      <c r="B152" s="10" t="s">
        <v>617</v>
      </c>
      <c r="C152" s="10" t="s">
        <v>251</v>
      </c>
      <c r="D152" s="10" t="s">
        <v>252</v>
      </c>
      <c r="E152" s="10" t="s">
        <v>608</v>
      </c>
      <c r="F152" s="10" t="s">
        <v>510</v>
      </c>
      <c r="G152" s="10" t="s">
        <v>28</v>
      </c>
      <c r="H152" s="11">
        <v>45056</v>
      </c>
      <c r="I152" s="14" t="s">
        <v>580</v>
      </c>
    </row>
    <row r="153" s="2" customFormat="1" ht="31" customHeight="1" spans="1:9">
      <c r="A153" s="9">
        <v>151</v>
      </c>
      <c r="B153" s="10" t="s">
        <v>618</v>
      </c>
      <c r="C153" s="10" t="s">
        <v>619</v>
      </c>
      <c r="D153" s="10" t="s">
        <v>620</v>
      </c>
      <c r="E153" s="10" t="s">
        <v>608</v>
      </c>
      <c r="F153" s="10" t="s">
        <v>621</v>
      </c>
      <c r="G153" s="10" t="s">
        <v>622</v>
      </c>
      <c r="H153" s="11">
        <v>45241</v>
      </c>
      <c r="I153" s="14" t="s">
        <v>580</v>
      </c>
    </row>
    <row r="154" s="2" customFormat="1" ht="31" customHeight="1" spans="1:9">
      <c r="A154" s="9">
        <v>152</v>
      </c>
      <c r="B154" s="10" t="s">
        <v>623</v>
      </c>
      <c r="C154" s="10" t="s">
        <v>521</v>
      </c>
      <c r="D154" s="10" t="s">
        <v>521</v>
      </c>
      <c r="E154" s="10" t="s">
        <v>80</v>
      </c>
      <c r="F154" s="9" t="s">
        <v>624</v>
      </c>
      <c r="G154" s="10" t="s">
        <v>521</v>
      </c>
      <c r="H154" s="11">
        <v>45194</v>
      </c>
      <c r="I154" s="9"/>
    </row>
    <row r="155" s="2" customFormat="1" ht="31" customHeight="1" spans="1:9">
      <c r="A155" s="9">
        <v>153</v>
      </c>
      <c r="B155" s="10" t="s">
        <v>625</v>
      </c>
      <c r="C155" s="10" t="s">
        <v>521</v>
      </c>
      <c r="D155" s="10" t="s">
        <v>521</v>
      </c>
      <c r="E155" s="10" t="s">
        <v>80</v>
      </c>
      <c r="F155" s="9" t="s">
        <v>626</v>
      </c>
      <c r="G155" s="10" t="s">
        <v>521</v>
      </c>
      <c r="H155" s="11">
        <v>45194</v>
      </c>
      <c r="I155" s="9"/>
    </row>
    <row r="156" s="2" customFormat="1" ht="31" customHeight="1" spans="1:9">
      <c r="A156" s="9">
        <v>154</v>
      </c>
      <c r="B156" s="10" t="s">
        <v>627</v>
      </c>
      <c r="C156" s="10" t="s">
        <v>521</v>
      </c>
      <c r="D156" s="10" t="s">
        <v>521</v>
      </c>
      <c r="E156" s="10" t="s">
        <v>80</v>
      </c>
      <c r="F156" s="9" t="s">
        <v>628</v>
      </c>
      <c r="G156" s="10" t="s">
        <v>521</v>
      </c>
      <c r="H156" s="11">
        <v>45194</v>
      </c>
      <c r="I156" s="9"/>
    </row>
    <row r="157" s="2" customFormat="1" ht="31" customHeight="1" spans="1:9">
      <c r="A157" s="9">
        <v>155</v>
      </c>
      <c r="B157" s="10" t="s">
        <v>629</v>
      </c>
      <c r="C157" s="10" t="s">
        <v>521</v>
      </c>
      <c r="D157" s="10" t="s">
        <v>521</v>
      </c>
      <c r="E157" s="10" t="s">
        <v>69</v>
      </c>
      <c r="F157" s="9" t="s">
        <v>630</v>
      </c>
      <c r="G157" s="10" t="s">
        <v>521</v>
      </c>
      <c r="H157" s="11">
        <v>45194</v>
      </c>
      <c r="I157" s="9"/>
    </row>
    <row r="158" s="2" customFormat="1" ht="31" customHeight="1" spans="1:9">
      <c r="A158" s="9">
        <v>156</v>
      </c>
      <c r="B158" s="10" t="s">
        <v>631</v>
      </c>
      <c r="C158" s="10" t="s">
        <v>521</v>
      </c>
      <c r="D158" s="10" t="s">
        <v>521</v>
      </c>
      <c r="E158" s="10" t="s">
        <v>69</v>
      </c>
      <c r="F158" s="9" t="s">
        <v>632</v>
      </c>
      <c r="G158" s="10" t="s">
        <v>521</v>
      </c>
      <c r="H158" s="11">
        <v>45194</v>
      </c>
      <c r="I158" s="9"/>
    </row>
    <row r="159" s="2" customFormat="1" ht="31" customHeight="1" spans="1:9">
      <c r="A159" s="9">
        <v>157</v>
      </c>
      <c r="B159" s="10" t="s">
        <v>633</v>
      </c>
      <c r="C159" s="10" t="s">
        <v>634</v>
      </c>
      <c r="D159" s="10" t="s">
        <v>635</v>
      </c>
      <c r="E159" s="10" t="s">
        <v>636</v>
      </c>
      <c r="F159" s="9" t="s">
        <v>637</v>
      </c>
      <c r="G159" s="10" t="s">
        <v>521</v>
      </c>
      <c r="H159" s="11">
        <v>45195</v>
      </c>
      <c r="I159" s="9"/>
    </row>
    <row r="160" s="2" customFormat="1" ht="31" customHeight="1" spans="1:9">
      <c r="A160" s="9">
        <v>158</v>
      </c>
      <c r="B160" s="10" t="s">
        <v>638</v>
      </c>
      <c r="C160" s="10" t="s">
        <v>521</v>
      </c>
      <c r="D160" s="10" t="s">
        <v>521</v>
      </c>
      <c r="E160" s="10" t="s">
        <v>159</v>
      </c>
      <c r="F160" s="9" t="s">
        <v>639</v>
      </c>
      <c r="G160" s="10" t="s">
        <v>521</v>
      </c>
      <c r="H160" s="11">
        <v>45196</v>
      </c>
      <c r="I160" s="9"/>
    </row>
    <row r="161" s="2" customFormat="1" ht="31" customHeight="1" spans="1:9">
      <c r="A161" s="9">
        <v>159</v>
      </c>
      <c r="B161" s="10" t="s">
        <v>640</v>
      </c>
      <c r="C161" s="10" t="s">
        <v>521</v>
      </c>
      <c r="D161" s="10" t="s">
        <v>521</v>
      </c>
      <c r="E161" s="10" t="s">
        <v>159</v>
      </c>
      <c r="F161" s="9" t="s">
        <v>641</v>
      </c>
      <c r="G161" s="10" t="s">
        <v>521</v>
      </c>
      <c r="H161" s="11">
        <v>45196</v>
      </c>
      <c r="I161" s="9"/>
    </row>
    <row r="162" s="2" customFormat="1" ht="31" customHeight="1" spans="1:9">
      <c r="A162" s="9">
        <v>160</v>
      </c>
      <c r="B162" s="10" t="s">
        <v>642</v>
      </c>
      <c r="C162" s="10" t="s">
        <v>521</v>
      </c>
      <c r="D162" s="10" t="s">
        <v>521</v>
      </c>
      <c r="E162" s="10" t="s">
        <v>80</v>
      </c>
      <c r="F162" s="9" t="s">
        <v>643</v>
      </c>
      <c r="G162" s="10" t="s">
        <v>521</v>
      </c>
      <c r="H162" s="11">
        <v>45194</v>
      </c>
      <c r="I162" s="9"/>
    </row>
    <row r="163" s="2" customFormat="1" ht="31" customHeight="1" spans="1:9">
      <c r="A163" s="9">
        <v>161</v>
      </c>
      <c r="B163" s="10" t="s">
        <v>644</v>
      </c>
      <c r="C163" s="10" t="s">
        <v>521</v>
      </c>
      <c r="D163" s="10" t="s">
        <v>521</v>
      </c>
      <c r="E163" s="10" t="s">
        <v>69</v>
      </c>
      <c r="F163" s="9" t="s">
        <v>645</v>
      </c>
      <c r="G163" s="10" t="s">
        <v>521</v>
      </c>
      <c r="H163" s="11">
        <v>45194</v>
      </c>
      <c r="I163" s="9"/>
    </row>
    <row r="164" s="2" customFormat="1" ht="31" customHeight="1" spans="1:9">
      <c r="A164" s="9">
        <v>162</v>
      </c>
      <c r="B164" s="10" t="s">
        <v>646</v>
      </c>
      <c r="C164" s="10" t="s">
        <v>521</v>
      </c>
      <c r="D164" s="10" t="s">
        <v>521</v>
      </c>
      <c r="E164" s="10" t="s">
        <v>80</v>
      </c>
      <c r="F164" s="9" t="s">
        <v>624</v>
      </c>
      <c r="G164" s="10" t="s">
        <v>521</v>
      </c>
      <c r="H164" s="11">
        <v>45194</v>
      </c>
      <c r="I164" s="9"/>
    </row>
    <row r="165" s="2" customFormat="1" ht="31" customHeight="1" spans="1:9">
      <c r="A165" s="9">
        <v>163</v>
      </c>
      <c r="B165" s="10" t="s">
        <v>647</v>
      </c>
      <c r="C165" s="10" t="s">
        <v>521</v>
      </c>
      <c r="D165" s="10" t="s">
        <v>521</v>
      </c>
      <c r="E165" s="10" t="s">
        <v>69</v>
      </c>
      <c r="F165" s="9" t="s">
        <v>648</v>
      </c>
      <c r="G165" s="10" t="s">
        <v>521</v>
      </c>
      <c r="H165" s="11">
        <v>45194</v>
      </c>
      <c r="I165" s="9"/>
    </row>
    <row r="166" s="2" customFormat="1" ht="31" customHeight="1" spans="1:9">
      <c r="A166" s="9">
        <v>164</v>
      </c>
      <c r="B166" s="10" t="s">
        <v>649</v>
      </c>
      <c r="C166" s="10" t="s">
        <v>521</v>
      </c>
      <c r="D166" s="10" t="s">
        <v>521</v>
      </c>
      <c r="E166" s="10" t="s">
        <v>69</v>
      </c>
      <c r="F166" s="9" t="s">
        <v>630</v>
      </c>
      <c r="G166" s="10" t="s">
        <v>521</v>
      </c>
      <c r="H166" s="11">
        <v>45194</v>
      </c>
      <c r="I166" s="9"/>
    </row>
    <row r="167" s="2" customFormat="1" ht="31" customHeight="1" spans="1:9">
      <c r="A167" s="9">
        <v>165</v>
      </c>
      <c r="B167" s="10" t="s">
        <v>650</v>
      </c>
      <c r="C167" s="10" t="s">
        <v>651</v>
      </c>
      <c r="D167" s="10" t="s">
        <v>652</v>
      </c>
      <c r="E167" s="10" t="s">
        <v>183</v>
      </c>
      <c r="F167" s="9" t="s">
        <v>653</v>
      </c>
      <c r="G167" s="10" t="s">
        <v>521</v>
      </c>
      <c r="H167" s="11">
        <v>45174</v>
      </c>
      <c r="I167" s="9"/>
    </row>
    <row r="168" s="2" customFormat="1" ht="31" customHeight="1" spans="1:9">
      <c r="A168" s="9">
        <v>166</v>
      </c>
      <c r="B168" s="10" t="s">
        <v>654</v>
      </c>
      <c r="C168" s="10" t="s">
        <v>655</v>
      </c>
      <c r="D168" s="10" t="s">
        <v>656</v>
      </c>
      <c r="E168" s="10" t="s">
        <v>636</v>
      </c>
      <c r="F168" s="9" t="s">
        <v>653</v>
      </c>
      <c r="G168" s="10" t="s">
        <v>521</v>
      </c>
      <c r="H168" s="11">
        <v>45195</v>
      </c>
      <c r="I168" s="9"/>
    </row>
    <row r="169" s="2" customFormat="1" ht="31" customHeight="1" spans="1:9">
      <c r="A169" s="9">
        <v>167</v>
      </c>
      <c r="B169" s="10" t="s">
        <v>657</v>
      </c>
      <c r="C169" s="10" t="s">
        <v>658</v>
      </c>
      <c r="D169" s="10" t="s">
        <v>659</v>
      </c>
      <c r="E169" s="10" t="s">
        <v>660</v>
      </c>
      <c r="F169" s="9" t="s">
        <v>632</v>
      </c>
      <c r="G169" s="10" t="s">
        <v>521</v>
      </c>
      <c r="H169" s="11">
        <v>45195</v>
      </c>
      <c r="I169" s="9"/>
    </row>
    <row r="170" s="2" customFormat="1" ht="31" customHeight="1" spans="1:9">
      <c r="A170" s="9">
        <v>168</v>
      </c>
      <c r="B170" s="10" t="s">
        <v>661</v>
      </c>
      <c r="C170" s="10" t="s">
        <v>662</v>
      </c>
      <c r="D170" s="10" t="s">
        <v>663</v>
      </c>
      <c r="E170" s="13" t="s">
        <v>660</v>
      </c>
      <c r="F170" s="9" t="s">
        <v>664</v>
      </c>
      <c r="G170" s="10" t="s">
        <v>521</v>
      </c>
      <c r="H170" s="11">
        <v>45195</v>
      </c>
      <c r="I170" s="9"/>
    </row>
    <row r="171" s="2" customFormat="1" ht="31" customHeight="1" spans="1:9">
      <c r="A171" s="9">
        <v>169</v>
      </c>
      <c r="B171" s="10" t="s">
        <v>665</v>
      </c>
      <c r="C171" s="10" t="s">
        <v>521</v>
      </c>
      <c r="D171" s="10" t="s">
        <v>521</v>
      </c>
      <c r="E171" s="10" t="s">
        <v>159</v>
      </c>
      <c r="F171" s="9" t="s">
        <v>666</v>
      </c>
      <c r="G171" s="10" t="s">
        <v>521</v>
      </c>
      <c r="H171" s="11">
        <v>45196</v>
      </c>
      <c r="I171" s="9"/>
    </row>
    <row r="172" s="2" customFormat="1" ht="31" customHeight="1" spans="1:9">
      <c r="A172" s="9">
        <v>170</v>
      </c>
      <c r="B172" s="10" t="s">
        <v>667</v>
      </c>
      <c r="C172" s="10" t="s">
        <v>521</v>
      </c>
      <c r="D172" s="10" t="s">
        <v>521</v>
      </c>
      <c r="E172" s="10" t="s">
        <v>159</v>
      </c>
      <c r="F172" s="9" t="s">
        <v>648</v>
      </c>
      <c r="G172" s="10" t="s">
        <v>521</v>
      </c>
      <c r="H172" s="11">
        <v>45196</v>
      </c>
      <c r="I172" s="9"/>
    </row>
    <row r="173" s="2" customFormat="1" ht="24" spans="1:9">
      <c r="A173" s="9">
        <v>171</v>
      </c>
      <c r="B173" s="13" t="s">
        <v>668</v>
      </c>
      <c r="C173" s="13" t="s">
        <v>669</v>
      </c>
      <c r="D173" s="13" t="s">
        <v>670</v>
      </c>
      <c r="E173" s="13" t="s">
        <v>671</v>
      </c>
      <c r="F173" s="13" t="s">
        <v>672</v>
      </c>
      <c r="G173" s="13" t="s">
        <v>673</v>
      </c>
      <c r="H173" s="13" t="s">
        <v>674</v>
      </c>
      <c r="I173" s="9"/>
    </row>
    <row r="174" s="2" customFormat="1" ht="24" spans="1:9">
      <c r="A174" s="9">
        <v>172</v>
      </c>
      <c r="B174" s="13" t="s">
        <v>675</v>
      </c>
      <c r="C174" s="13" t="s">
        <v>669</v>
      </c>
      <c r="D174" s="13" t="s">
        <v>670</v>
      </c>
      <c r="E174" s="13" t="s">
        <v>671</v>
      </c>
      <c r="F174" s="13" t="s">
        <v>676</v>
      </c>
      <c r="G174" s="13" t="s">
        <v>673</v>
      </c>
      <c r="H174" s="13" t="s">
        <v>677</v>
      </c>
      <c r="I174" s="9"/>
    </row>
    <row r="175" s="2" customFormat="1" ht="24" spans="1:9">
      <c r="A175" s="9">
        <v>173</v>
      </c>
      <c r="B175" s="13" t="s">
        <v>678</v>
      </c>
      <c r="C175" s="13" t="s">
        <v>679</v>
      </c>
      <c r="D175" s="13" t="s">
        <v>680</v>
      </c>
      <c r="E175" s="13" t="s">
        <v>671</v>
      </c>
      <c r="F175" s="13" t="s">
        <v>681</v>
      </c>
      <c r="G175" s="13" t="s">
        <v>682</v>
      </c>
      <c r="H175" s="13" t="s">
        <v>683</v>
      </c>
      <c r="I175" s="9"/>
    </row>
    <row r="176" s="2" customFormat="1" ht="24" spans="1:9">
      <c r="A176" s="9">
        <v>174</v>
      </c>
      <c r="B176" s="13" t="s">
        <v>684</v>
      </c>
      <c r="C176" s="13" t="s">
        <v>679</v>
      </c>
      <c r="D176" s="13" t="s">
        <v>680</v>
      </c>
      <c r="E176" s="13" t="s">
        <v>671</v>
      </c>
      <c r="F176" s="13" t="s">
        <v>685</v>
      </c>
      <c r="G176" s="13" t="s">
        <v>686</v>
      </c>
      <c r="H176" s="13" t="s">
        <v>687</v>
      </c>
      <c r="I176" s="9"/>
    </row>
    <row r="177" s="2" customFormat="1" ht="24" spans="1:9">
      <c r="A177" s="9">
        <v>175</v>
      </c>
      <c r="B177" s="13" t="s">
        <v>688</v>
      </c>
      <c r="C177" s="13" t="s">
        <v>564</v>
      </c>
      <c r="D177" s="13" t="s">
        <v>565</v>
      </c>
      <c r="E177" s="13" t="s">
        <v>689</v>
      </c>
      <c r="F177" s="13" t="s">
        <v>690</v>
      </c>
      <c r="G177" s="13" t="s">
        <v>567</v>
      </c>
      <c r="H177" s="13" t="s">
        <v>691</v>
      </c>
      <c r="I177" s="9"/>
    </row>
    <row r="178" s="2" customFormat="1" ht="24" spans="1:9">
      <c r="A178" s="9">
        <v>176</v>
      </c>
      <c r="B178" s="13" t="s">
        <v>692</v>
      </c>
      <c r="C178" s="13" t="s">
        <v>30</v>
      </c>
      <c r="D178" s="13" t="s">
        <v>31</v>
      </c>
      <c r="E178" s="13" t="s">
        <v>671</v>
      </c>
      <c r="F178" s="13" t="s">
        <v>146</v>
      </c>
      <c r="G178" s="13" t="s">
        <v>693</v>
      </c>
      <c r="H178" s="13" t="s">
        <v>694</v>
      </c>
      <c r="I178" s="9"/>
    </row>
    <row r="179" s="2" customFormat="1" ht="24" spans="1:9">
      <c r="A179" s="9">
        <v>177</v>
      </c>
      <c r="B179" s="13" t="s">
        <v>695</v>
      </c>
      <c r="C179" s="13" t="s">
        <v>679</v>
      </c>
      <c r="D179" s="13" t="s">
        <v>680</v>
      </c>
      <c r="E179" s="13" t="s">
        <v>671</v>
      </c>
      <c r="F179" s="13" t="s">
        <v>696</v>
      </c>
      <c r="G179" s="13" t="s">
        <v>697</v>
      </c>
      <c r="H179" s="13" t="s">
        <v>698</v>
      </c>
      <c r="I179" s="9"/>
    </row>
    <row r="180" s="2" customFormat="1" ht="24" spans="1:9">
      <c r="A180" s="9">
        <v>178</v>
      </c>
      <c r="B180" s="13" t="s">
        <v>699</v>
      </c>
      <c r="C180" s="13" t="s">
        <v>700</v>
      </c>
      <c r="D180" s="13" t="s">
        <v>701</v>
      </c>
      <c r="E180" s="13" t="s">
        <v>702</v>
      </c>
      <c r="F180" s="13" t="s">
        <v>703</v>
      </c>
      <c r="G180" s="13" t="s">
        <v>704</v>
      </c>
      <c r="H180" s="13" t="s">
        <v>705</v>
      </c>
      <c r="I180" s="9"/>
    </row>
    <row r="181" s="2" customFormat="1" ht="12" spans="1:9">
      <c r="A181" s="9">
        <v>179</v>
      </c>
      <c r="B181" s="13" t="s">
        <v>706</v>
      </c>
      <c r="C181" s="13" t="s">
        <v>564</v>
      </c>
      <c r="D181" s="13" t="s">
        <v>565</v>
      </c>
      <c r="E181" s="13" t="s">
        <v>707</v>
      </c>
      <c r="F181" s="13" t="s">
        <v>708</v>
      </c>
      <c r="G181" s="13" t="s">
        <v>567</v>
      </c>
      <c r="H181" s="13" t="s">
        <v>709</v>
      </c>
      <c r="I181" s="9"/>
    </row>
    <row r="182" s="2" customFormat="1" ht="12" spans="1:9">
      <c r="A182" s="9">
        <v>180</v>
      </c>
      <c r="B182" s="13" t="s">
        <v>710</v>
      </c>
      <c r="C182" s="13" t="s">
        <v>564</v>
      </c>
      <c r="D182" s="13" t="s">
        <v>565</v>
      </c>
      <c r="E182" s="13" t="s">
        <v>707</v>
      </c>
      <c r="F182" s="13" t="s">
        <v>711</v>
      </c>
      <c r="G182" s="13" t="s">
        <v>712</v>
      </c>
      <c r="H182" s="13" t="s">
        <v>709</v>
      </c>
      <c r="I182" s="9"/>
    </row>
    <row r="183" s="2" customFormat="1" ht="12" spans="1:9">
      <c r="A183" s="9">
        <v>181</v>
      </c>
      <c r="B183" s="13" t="s">
        <v>713</v>
      </c>
      <c r="C183" s="13" t="s">
        <v>564</v>
      </c>
      <c r="D183" s="13" t="s">
        <v>565</v>
      </c>
      <c r="E183" s="13" t="s">
        <v>707</v>
      </c>
      <c r="F183" s="13" t="s">
        <v>714</v>
      </c>
      <c r="G183" s="13" t="s">
        <v>567</v>
      </c>
      <c r="H183" s="13" t="s">
        <v>709</v>
      </c>
      <c r="I183" s="9"/>
    </row>
    <row r="184" s="2" customFormat="1" ht="24" spans="1:9">
      <c r="A184" s="9">
        <v>182</v>
      </c>
      <c r="B184" s="13" t="s">
        <v>715</v>
      </c>
      <c r="C184" s="13" t="s">
        <v>564</v>
      </c>
      <c r="D184" s="13" t="s">
        <v>565</v>
      </c>
      <c r="E184" s="13" t="s">
        <v>707</v>
      </c>
      <c r="F184" s="13" t="s">
        <v>716</v>
      </c>
      <c r="G184" s="13" t="s">
        <v>567</v>
      </c>
      <c r="H184" s="13" t="s">
        <v>717</v>
      </c>
      <c r="I184" s="9"/>
    </row>
    <row r="185" s="2" customFormat="1" ht="12" spans="1:9">
      <c r="A185" s="9">
        <v>183</v>
      </c>
      <c r="B185" s="13" t="s">
        <v>718</v>
      </c>
      <c r="C185" s="13" t="s">
        <v>564</v>
      </c>
      <c r="D185" s="13" t="s">
        <v>565</v>
      </c>
      <c r="E185" s="13" t="s">
        <v>707</v>
      </c>
      <c r="F185" s="13" t="s">
        <v>719</v>
      </c>
      <c r="G185" s="13" t="s">
        <v>712</v>
      </c>
      <c r="H185" s="13" t="s">
        <v>709</v>
      </c>
      <c r="I185" s="9"/>
    </row>
    <row r="186" s="2" customFormat="1" ht="24" spans="1:9">
      <c r="A186" s="9">
        <v>184</v>
      </c>
      <c r="B186" s="13" t="s">
        <v>720</v>
      </c>
      <c r="C186" s="13" t="s">
        <v>721</v>
      </c>
      <c r="D186" s="13" t="s">
        <v>722</v>
      </c>
      <c r="E186" s="13" t="s">
        <v>707</v>
      </c>
      <c r="F186" s="13" t="s">
        <v>714</v>
      </c>
      <c r="G186" s="13" t="s">
        <v>712</v>
      </c>
      <c r="H186" s="13" t="s">
        <v>723</v>
      </c>
      <c r="I186" s="9"/>
    </row>
    <row r="187" s="2" customFormat="1" ht="12" spans="1:9">
      <c r="A187" s="9">
        <v>185</v>
      </c>
      <c r="B187" s="13" t="s">
        <v>724</v>
      </c>
      <c r="C187" s="13" t="s">
        <v>564</v>
      </c>
      <c r="D187" s="13" t="s">
        <v>565</v>
      </c>
      <c r="E187" s="13" t="s">
        <v>707</v>
      </c>
      <c r="F187" s="13" t="s">
        <v>725</v>
      </c>
      <c r="G187" s="13" t="s">
        <v>712</v>
      </c>
      <c r="H187" s="13" t="s">
        <v>726</v>
      </c>
      <c r="I187" s="9"/>
    </row>
    <row r="188" s="2" customFormat="1" ht="24" spans="1:9">
      <c r="A188" s="9">
        <v>186</v>
      </c>
      <c r="B188" s="13" t="s">
        <v>727</v>
      </c>
      <c r="C188" s="13" t="s">
        <v>95</v>
      </c>
      <c r="D188" s="13" t="s">
        <v>96</v>
      </c>
      <c r="E188" s="13" t="s">
        <v>671</v>
      </c>
      <c r="F188" s="13" t="s">
        <v>115</v>
      </c>
      <c r="G188" s="13" t="s">
        <v>98</v>
      </c>
      <c r="H188" s="13" t="s">
        <v>728</v>
      </c>
      <c r="I188" s="9"/>
    </row>
    <row r="189" s="2" customFormat="1" ht="24" spans="1:9">
      <c r="A189" s="9">
        <v>187</v>
      </c>
      <c r="B189" s="13" t="s">
        <v>729</v>
      </c>
      <c r="C189" s="13" t="s">
        <v>679</v>
      </c>
      <c r="D189" s="13" t="s">
        <v>680</v>
      </c>
      <c r="E189" s="13" t="s">
        <v>671</v>
      </c>
      <c r="F189" s="13" t="s">
        <v>730</v>
      </c>
      <c r="G189" s="13" t="s">
        <v>731</v>
      </c>
      <c r="H189" s="13" t="s">
        <v>732</v>
      </c>
      <c r="I189" s="9"/>
    </row>
    <row r="190" s="2" customFormat="1" ht="24" spans="1:9">
      <c r="A190" s="9">
        <v>188</v>
      </c>
      <c r="B190" s="13" t="s">
        <v>733</v>
      </c>
      <c r="C190" s="13" t="s">
        <v>564</v>
      </c>
      <c r="D190" s="13" t="s">
        <v>565</v>
      </c>
      <c r="E190" s="13" t="s">
        <v>689</v>
      </c>
      <c r="F190" s="13" t="s">
        <v>734</v>
      </c>
      <c r="G190" s="13" t="s">
        <v>712</v>
      </c>
      <c r="H190" s="13" t="s">
        <v>723</v>
      </c>
      <c r="I190" s="9"/>
    </row>
    <row r="191" s="2" customFormat="1" ht="24" spans="1:9">
      <c r="A191" s="9">
        <v>189</v>
      </c>
      <c r="B191" s="13" t="s">
        <v>735</v>
      </c>
      <c r="C191" s="13" t="s">
        <v>700</v>
      </c>
      <c r="D191" s="13" t="s">
        <v>701</v>
      </c>
      <c r="E191" s="13" t="s">
        <v>702</v>
      </c>
      <c r="F191" s="13" t="s">
        <v>736</v>
      </c>
      <c r="G191" s="13" t="s">
        <v>737</v>
      </c>
      <c r="H191" s="13" t="s">
        <v>705</v>
      </c>
      <c r="I191" s="9"/>
    </row>
    <row r="192" s="2" customFormat="1" ht="24" spans="1:9">
      <c r="A192" s="9">
        <v>190</v>
      </c>
      <c r="B192" s="13" t="s">
        <v>738</v>
      </c>
      <c r="C192" s="13" t="s">
        <v>700</v>
      </c>
      <c r="D192" s="13" t="s">
        <v>701</v>
      </c>
      <c r="E192" s="13" t="s">
        <v>702</v>
      </c>
      <c r="F192" s="13" t="s">
        <v>739</v>
      </c>
      <c r="G192" s="13" t="s">
        <v>740</v>
      </c>
      <c r="H192" s="13" t="s">
        <v>741</v>
      </c>
      <c r="I192" s="9"/>
    </row>
    <row r="193" s="2" customFormat="1" ht="12" spans="1:9">
      <c r="A193" s="9">
        <v>191</v>
      </c>
      <c r="B193" s="13" t="s">
        <v>742</v>
      </c>
      <c r="C193" s="13" t="s">
        <v>564</v>
      </c>
      <c r="D193" s="13" t="s">
        <v>565</v>
      </c>
      <c r="E193" s="13" t="s">
        <v>707</v>
      </c>
      <c r="F193" s="13" t="s">
        <v>725</v>
      </c>
      <c r="G193" s="13" t="s">
        <v>567</v>
      </c>
      <c r="H193" s="13" t="s">
        <v>743</v>
      </c>
      <c r="I193" s="9"/>
    </row>
    <row r="194" s="2" customFormat="1" ht="24" spans="1:9">
      <c r="A194" s="9">
        <v>192</v>
      </c>
      <c r="B194" s="13" t="s">
        <v>744</v>
      </c>
      <c r="C194" s="13" t="s">
        <v>95</v>
      </c>
      <c r="D194" s="13" t="s">
        <v>96</v>
      </c>
      <c r="E194" s="13" t="s">
        <v>671</v>
      </c>
      <c r="F194" s="13" t="s">
        <v>745</v>
      </c>
      <c r="G194" s="13" t="s">
        <v>98</v>
      </c>
      <c r="H194" s="13" t="s">
        <v>728</v>
      </c>
      <c r="I194" s="9"/>
    </row>
    <row r="195" s="2" customFormat="1" ht="24" spans="1:9">
      <c r="A195" s="9">
        <v>193</v>
      </c>
      <c r="B195" s="13" t="s">
        <v>746</v>
      </c>
      <c r="C195" s="13" t="s">
        <v>747</v>
      </c>
      <c r="D195" s="13" t="s">
        <v>748</v>
      </c>
      <c r="E195" s="13" t="s">
        <v>749</v>
      </c>
      <c r="F195" s="13" t="s">
        <v>750</v>
      </c>
      <c r="G195" s="13" t="s">
        <v>751</v>
      </c>
      <c r="H195" s="13" t="s">
        <v>752</v>
      </c>
      <c r="I195" s="9"/>
    </row>
    <row r="196" s="2" customFormat="1" ht="24" spans="1:9">
      <c r="A196" s="9">
        <v>194</v>
      </c>
      <c r="B196" s="13" t="s">
        <v>753</v>
      </c>
      <c r="C196" s="13" t="s">
        <v>669</v>
      </c>
      <c r="D196" s="13" t="s">
        <v>670</v>
      </c>
      <c r="E196" s="13" t="s">
        <v>671</v>
      </c>
      <c r="F196" s="13" t="s">
        <v>754</v>
      </c>
      <c r="G196" s="13" t="s">
        <v>673</v>
      </c>
      <c r="H196" s="13" t="s">
        <v>755</v>
      </c>
      <c r="I196" s="9"/>
    </row>
    <row r="197" s="2" customFormat="1" ht="24" spans="1:9">
      <c r="A197" s="9">
        <v>195</v>
      </c>
      <c r="B197" s="13" t="s">
        <v>756</v>
      </c>
      <c r="C197" s="13" t="s">
        <v>669</v>
      </c>
      <c r="D197" s="13" t="s">
        <v>670</v>
      </c>
      <c r="E197" s="13" t="s">
        <v>671</v>
      </c>
      <c r="F197" s="13" t="s">
        <v>757</v>
      </c>
      <c r="G197" s="13" t="s">
        <v>673</v>
      </c>
      <c r="H197" s="13" t="s">
        <v>758</v>
      </c>
      <c r="I197" s="9"/>
    </row>
    <row r="198" s="2" customFormat="1" ht="24" spans="1:9">
      <c r="A198" s="9">
        <v>196</v>
      </c>
      <c r="B198" s="13" t="s">
        <v>759</v>
      </c>
      <c r="C198" s="13" t="s">
        <v>760</v>
      </c>
      <c r="D198" s="13" t="s">
        <v>761</v>
      </c>
      <c r="E198" s="13" t="s">
        <v>671</v>
      </c>
      <c r="F198" s="13" t="s">
        <v>762</v>
      </c>
      <c r="G198" s="13" t="s">
        <v>673</v>
      </c>
      <c r="H198" s="13" t="s">
        <v>763</v>
      </c>
      <c r="I198" s="9"/>
    </row>
    <row r="199" s="2" customFormat="1" ht="12" spans="1:9">
      <c r="A199" s="9">
        <v>197</v>
      </c>
      <c r="B199" s="13" t="s">
        <v>764</v>
      </c>
      <c r="C199" s="13" t="s">
        <v>564</v>
      </c>
      <c r="D199" s="13" t="s">
        <v>565</v>
      </c>
      <c r="E199" s="13" t="s">
        <v>689</v>
      </c>
      <c r="F199" s="13" t="s">
        <v>765</v>
      </c>
      <c r="G199" s="13" t="s">
        <v>93</v>
      </c>
      <c r="H199" s="13" t="s">
        <v>766</v>
      </c>
      <c r="I199" s="9"/>
    </row>
    <row r="200" s="2" customFormat="1" ht="24" spans="1:9">
      <c r="A200" s="9">
        <v>198</v>
      </c>
      <c r="B200" s="13" t="s">
        <v>767</v>
      </c>
      <c r="C200" s="13" t="s">
        <v>564</v>
      </c>
      <c r="D200" s="13" t="s">
        <v>565</v>
      </c>
      <c r="E200" s="13" t="s">
        <v>689</v>
      </c>
      <c r="F200" s="13" t="s">
        <v>569</v>
      </c>
      <c r="G200" s="13" t="s">
        <v>712</v>
      </c>
      <c r="H200" s="13" t="s">
        <v>768</v>
      </c>
      <c r="I200" s="9"/>
    </row>
    <row r="201" s="2" customFormat="1" ht="24" spans="1:9">
      <c r="A201" s="9">
        <v>199</v>
      </c>
      <c r="B201" s="13" t="s">
        <v>769</v>
      </c>
      <c r="C201" s="13" t="s">
        <v>564</v>
      </c>
      <c r="D201" s="13" t="s">
        <v>565</v>
      </c>
      <c r="E201" s="13" t="s">
        <v>689</v>
      </c>
      <c r="F201" s="13" t="s">
        <v>716</v>
      </c>
      <c r="G201" s="13" t="s">
        <v>712</v>
      </c>
      <c r="H201" s="13" t="s">
        <v>770</v>
      </c>
      <c r="I201" s="9"/>
    </row>
    <row r="202" s="2" customFormat="1" ht="12" spans="1:9">
      <c r="A202" s="9">
        <v>200</v>
      </c>
      <c r="B202" s="13" t="s">
        <v>771</v>
      </c>
      <c r="C202" s="13" t="s">
        <v>564</v>
      </c>
      <c r="D202" s="13" t="s">
        <v>565</v>
      </c>
      <c r="E202" s="13" t="s">
        <v>689</v>
      </c>
      <c r="F202" s="13" t="s">
        <v>566</v>
      </c>
      <c r="G202" s="13" t="s">
        <v>712</v>
      </c>
      <c r="H202" s="13" t="s">
        <v>772</v>
      </c>
      <c r="I202" s="9"/>
    </row>
    <row r="203" s="2" customFormat="1" ht="12" spans="1:9">
      <c r="A203" s="9">
        <v>201</v>
      </c>
      <c r="B203" s="13" t="s">
        <v>773</v>
      </c>
      <c r="C203" s="13" t="s">
        <v>774</v>
      </c>
      <c r="D203" s="13" t="s">
        <v>775</v>
      </c>
      <c r="E203" s="13" t="s">
        <v>749</v>
      </c>
      <c r="F203" s="13" t="s">
        <v>776</v>
      </c>
      <c r="G203" s="13" t="s">
        <v>777</v>
      </c>
      <c r="H203" s="13" t="s">
        <v>778</v>
      </c>
      <c r="I203" s="9"/>
    </row>
    <row r="204" s="2" customFormat="1" ht="12" spans="1:9">
      <c r="A204" s="9">
        <v>202</v>
      </c>
      <c r="B204" s="13" t="s">
        <v>779</v>
      </c>
      <c r="C204" s="13" t="s">
        <v>780</v>
      </c>
      <c r="D204" s="13" t="s">
        <v>781</v>
      </c>
      <c r="E204" s="13" t="s">
        <v>749</v>
      </c>
      <c r="F204" s="13" t="s">
        <v>566</v>
      </c>
      <c r="G204" s="13" t="s">
        <v>712</v>
      </c>
      <c r="H204" s="13" t="s">
        <v>763</v>
      </c>
      <c r="I204" s="9"/>
    </row>
    <row r="205" s="2" customFormat="1" ht="24" spans="1:9">
      <c r="A205" s="9">
        <v>203</v>
      </c>
      <c r="B205" s="13" t="s">
        <v>782</v>
      </c>
      <c r="C205" s="13" t="s">
        <v>30</v>
      </c>
      <c r="D205" s="13" t="s">
        <v>31</v>
      </c>
      <c r="E205" s="13" t="s">
        <v>671</v>
      </c>
      <c r="F205" s="13" t="s">
        <v>33</v>
      </c>
      <c r="G205" s="13" t="s">
        <v>783</v>
      </c>
      <c r="H205" s="13" t="s">
        <v>784</v>
      </c>
      <c r="I205" s="9"/>
    </row>
    <row r="206" s="2" customFormat="1" ht="24" spans="1:9">
      <c r="A206" s="9">
        <v>204</v>
      </c>
      <c r="B206" s="13" t="s">
        <v>785</v>
      </c>
      <c r="C206" s="13" t="s">
        <v>700</v>
      </c>
      <c r="D206" s="13" t="s">
        <v>701</v>
      </c>
      <c r="E206" s="13" t="s">
        <v>702</v>
      </c>
      <c r="F206" s="13" t="s">
        <v>786</v>
      </c>
      <c r="G206" s="13" t="s">
        <v>787</v>
      </c>
      <c r="H206" s="13" t="s">
        <v>705</v>
      </c>
      <c r="I206" s="9"/>
    </row>
    <row r="207" s="2" customFormat="1" ht="24" spans="1:9">
      <c r="A207" s="9">
        <v>205</v>
      </c>
      <c r="B207" s="13" t="s">
        <v>788</v>
      </c>
      <c r="C207" s="13" t="s">
        <v>700</v>
      </c>
      <c r="D207" s="13" t="s">
        <v>701</v>
      </c>
      <c r="E207" s="13" t="s">
        <v>702</v>
      </c>
      <c r="F207" s="13" t="s">
        <v>789</v>
      </c>
      <c r="G207" s="13" t="s">
        <v>790</v>
      </c>
      <c r="H207" s="13" t="s">
        <v>705</v>
      </c>
      <c r="I207" s="9"/>
    </row>
    <row r="208" s="2" customFormat="1" ht="12" spans="1:9">
      <c r="A208" s="9">
        <v>206</v>
      </c>
      <c r="B208" s="13" t="s">
        <v>791</v>
      </c>
      <c r="C208" s="13" t="s">
        <v>792</v>
      </c>
      <c r="D208" s="13" t="s">
        <v>793</v>
      </c>
      <c r="E208" s="13" t="s">
        <v>707</v>
      </c>
      <c r="F208" s="13" t="s">
        <v>794</v>
      </c>
      <c r="G208" s="13" t="s">
        <v>795</v>
      </c>
      <c r="H208" s="13" t="s">
        <v>677</v>
      </c>
      <c r="I208" s="9"/>
    </row>
    <row r="209" s="2" customFormat="1" ht="12" spans="1:9">
      <c r="A209" s="9">
        <v>207</v>
      </c>
      <c r="B209" s="13" t="s">
        <v>796</v>
      </c>
      <c r="C209" s="13" t="s">
        <v>564</v>
      </c>
      <c r="D209" s="13" t="s">
        <v>565</v>
      </c>
      <c r="E209" s="13" t="s">
        <v>707</v>
      </c>
      <c r="F209" s="13" t="s">
        <v>797</v>
      </c>
      <c r="G209" s="13" t="s">
        <v>712</v>
      </c>
      <c r="H209" s="13" t="s">
        <v>687</v>
      </c>
      <c r="I209" s="9"/>
    </row>
    <row r="210" s="2" customFormat="1" ht="12" spans="1:9">
      <c r="A210" s="9">
        <v>208</v>
      </c>
      <c r="B210" s="13" t="s">
        <v>798</v>
      </c>
      <c r="C210" s="13" t="s">
        <v>799</v>
      </c>
      <c r="D210" s="13" t="s">
        <v>800</v>
      </c>
      <c r="E210" s="13" t="s">
        <v>707</v>
      </c>
      <c r="F210" s="13" t="s">
        <v>801</v>
      </c>
      <c r="G210" s="13" t="s">
        <v>802</v>
      </c>
      <c r="H210" s="13" t="s">
        <v>732</v>
      </c>
      <c r="I210" s="9"/>
    </row>
    <row r="211" s="2" customFormat="1" ht="12" spans="1:9">
      <c r="A211" s="9">
        <v>209</v>
      </c>
      <c r="B211" s="13" t="s">
        <v>803</v>
      </c>
      <c r="C211" s="13" t="s">
        <v>799</v>
      </c>
      <c r="D211" s="13" t="s">
        <v>800</v>
      </c>
      <c r="E211" s="13" t="s">
        <v>707</v>
      </c>
      <c r="F211" s="13" t="s">
        <v>804</v>
      </c>
      <c r="G211" s="13" t="s">
        <v>802</v>
      </c>
      <c r="H211" s="13" t="s">
        <v>805</v>
      </c>
      <c r="I211" s="9"/>
    </row>
    <row r="212" s="2" customFormat="1" ht="12" spans="1:9">
      <c r="A212" s="9">
        <v>210</v>
      </c>
      <c r="B212" s="13" t="s">
        <v>806</v>
      </c>
      <c r="C212" s="13" t="s">
        <v>564</v>
      </c>
      <c r="D212" s="13" t="s">
        <v>565</v>
      </c>
      <c r="E212" s="13" t="s">
        <v>707</v>
      </c>
      <c r="F212" s="13" t="s">
        <v>807</v>
      </c>
      <c r="G212" s="13" t="s">
        <v>712</v>
      </c>
      <c r="H212" s="13" t="s">
        <v>726</v>
      </c>
      <c r="I212" s="9"/>
    </row>
    <row r="213" s="2" customFormat="1" ht="12" spans="1:9">
      <c r="A213" s="9">
        <v>211</v>
      </c>
      <c r="B213" s="13" t="s">
        <v>808</v>
      </c>
      <c r="C213" s="13" t="s">
        <v>799</v>
      </c>
      <c r="D213" s="13" t="s">
        <v>800</v>
      </c>
      <c r="E213" s="13" t="s">
        <v>707</v>
      </c>
      <c r="F213" s="13" t="s">
        <v>809</v>
      </c>
      <c r="G213" s="13" t="s">
        <v>802</v>
      </c>
      <c r="H213" s="13" t="s">
        <v>805</v>
      </c>
      <c r="I213" s="9"/>
    </row>
    <row r="214" s="2" customFormat="1" ht="24" spans="1:9">
      <c r="A214" s="9">
        <v>212</v>
      </c>
      <c r="B214" s="13" t="s">
        <v>810</v>
      </c>
      <c r="C214" s="13" t="s">
        <v>564</v>
      </c>
      <c r="D214" s="13" t="s">
        <v>565</v>
      </c>
      <c r="E214" s="13" t="s">
        <v>811</v>
      </c>
      <c r="F214" s="13" t="s">
        <v>690</v>
      </c>
      <c r="G214" s="13" t="s">
        <v>567</v>
      </c>
      <c r="H214" s="13" t="s">
        <v>691</v>
      </c>
      <c r="I214" s="9"/>
    </row>
    <row r="215" s="2" customFormat="1" ht="12" spans="1:9">
      <c r="A215" s="9">
        <v>213</v>
      </c>
      <c r="B215" s="13" t="s">
        <v>812</v>
      </c>
      <c r="C215" s="13" t="s">
        <v>813</v>
      </c>
      <c r="D215" s="13" t="s">
        <v>814</v>
      </c>
      <c r="E215" s="13" t="s">
        <v>811</v>
      </c>
      <c r="F215" s="13" t="s">
        <v>815</v>
      </c>
      <c r="G215" s="13" t="s">
        <v>15</v>
      </c>
      <c r="H215" s="13" t="s">
        <v>816</v>
      </c>
      <c r="I215" s="9"/>
    </row>
    <row r="216" s="2" customFormat="1" ht="24" spans="1:9">
      <c r="A216" s="9">
        <v>214</v>
      </c>
      <c r="B216" s="13" t="s">
        <v>817</v>
      </c>
      <c r="C216" s="13" t="s">
        <v>818</v>
      </c>
      <c r="D216" s="13" t="s">
        <v>819</v>
      </c>
      <c r="E216" s="13" t="s">
        <v>811</v>
      </c>
      <c r="F216" s="13" t="s">
        <v>820</v>
      </c>
      <c r="G216" s="13" t="s">
        <v>821</v>
      </c>
      <c r="H216" s="13" t="s">
        <v>822</v>
      </c>
      <c r="I216" s="9"/>
    </row>
    <row r="217" s="2" customFormat="1" ht="24" spans="1:9">
      <c r="A217" s="9">
        <v>215</v>
      </c>
      <c r="B217" s="13" t="s">
        <v>823</v>
      </c>
      <c r="C217" s="13" t="s">
        <v>824</v>
      </c>
      <c r="D217" s="13" t="s">
        <v>825</v>
      </c>
      <c r="E217" s="13" t="s">
        <v>811</v>
      </c>
      <c r="F217" s="13" t="s">
        <v>826</v>
      </c>
      <c r="G217" s="13" t="s">
        <v>827</v>
      </c>
      <c r="H217" s="13" t="s">
        <v>772</v>
      </c>
      <c r="I217" s="9"/>
    </row>
    <row r="218" s="2" customFormat="1" ht="24" spans="1:9">
      <c r="A218" s="9">
        <v>216</v>
      </c>
      <c r="B218" s="13" t="s">
        <v>828</v>
      </c>
      <c r="C218" s="13" t="s">
        <v>829</v>
      </c>
      <c r="D218" s="13" t="s">
        <v>830</v>
      </c>
      <c r="E218" s="13" t="s">
        <v>811</v>
      </c>
      <c r="F218" s="13" t="s">
        <v>831</v>
      </c>
      <c r="G218" s="13" t="s">
        <v>832</v>
      </c>
      <c r="H218" s="13" t="s">
        <v>698</v>
      </c>
      <c r="I218" s="9"/>
    </row>
    <row r="219" s="2" customFormat="1" ht="24" spans="1:9">
      <c r="A219" s="9">
        <v>217</v>
      </c>
      <c r="B219" s="13" t="s">
        <v>833</v>
      </c>
      <c r="C219" s="13" t="s">
        <v>834</v>
      </c>
      <c r="D219" s="13" t="s">
        <v>835</v>
      </c>
      <c r="E219" s="13" t="s">
        <v>836</v>
      </c>
      <c r="F219" s="13" t="s">
        <v>837</v>
      </c>
      <c r="G219" s="13" t="s">
        <v>838</v>
      </c>
      <c r="H219" s="13" t="s">
        <v>839</v>
      </c>
      <c r="I219" s="9"/>
    </row>
    <row r="220" s="2" customFormat="1" ht="24" spans="1:9">
      <c r="A220" s="9">
        <v>218</v>
      </c>
      <c r="B220" s="13" t="s">
        <v>840</v>
      </c>
      <c r="C220" s="13" t="s">
        <v>841</v>
      </c>
      <c r="D220" s="13" t="s">
        <v>842</v>
      </c>
      <c r="E220" s="13" t="s">
        <v>836</v>
      </c>
      <c r="F220" s="13" t="s">
        <v>843</v>
      </c>
      <c r="G220" s="13" t="s">
        <v>185</v>
      </c>
      <c r="H220" s="13" t="s">
        <v>770</v>
      </c>
      <c r="I220" s="9"/>
    </row>
    <row r="221" s="2" customFormat="1" ht="24" spans="1:9">
      <c r="A221" s="9">
        <v>219</v>
      </c>
      <c r="B221" s="13" t="s">
        <v>844</v>
      </c>
      <c r="C221" s="13" t="s">
        <v>84</v>
      </c>
      <c r="D221" s="13" t="s">
        <v>85</v>
      </c>
      <c r="E221" s="13" t="s">
        <v>836</v>
      </c>
      <c r="F221" s="13" t="s">
        <v>86</v>
      </c>
      <c r="G221" s="13" t="s">
        <v>845</v>
      </c>
      <c r="H221" s="13" t="s">
        <v>846</v>
      </c>
      <c r="I221" s="9"/>
    </row>
    <row r="222" s="2" customFormat="1" ht="24" spans="1:9">
      <c r="A222" s="9">
        <v>220</v>
      </c>
      <c r="B222" s="13" t="s">
        <v>847</v>
      </c>
      <c r="C222" s="13" t="s">
        <v>841</v>
      </c>
      <c r="D222" s="13" t="s">
        <v>842</v>
      </c>
      <c r="E222" s="13" t="s">
        <v>836</v>
      </c>
      <c r="F222" s="13" t="s">
        <v>848</v>
      </c>
      <c r="G222" s="13" t="s">
        <v>15</v>
      </c>
      <c r="H222" s="13" t="s">
        <v>849</v>
      </c>
      <c r="I222" s="9"/>
    </row>
    <row r="223" s="2" customFormat="1" ht="24" spans="1:9">
      <c r="A223" s="9">
        <v>221</v>
      </c>
      <c r="B223" s="13" t="s">
        <v>850</v>
      </c>
      <c r="C223" s="13" t="s">
        <v>851</v>
      </c>
      <c r="D223" s="13" t="s">
        <v>852</v>
      </c>
      <c r="E223" s="13" t="s">
        <v>836</v>
      </c>
      <c r="F223" s="13" t="s">
        <v>853</v>
      </c>
      <c r="G223" s="13" t="s">
        <v>854</v>
      </c>
      <c r="H223" s="13" t="s">
        <v>855</v>
      </c>
      <c r="I223" s="9"/>
    </row>
    <row r="224" s="2" customFormat="1" ht="24" spans="1:9">
      <c r="A224" s="9">
        <v>222</v>
      </c>
      <c r="B224" s="13" t="s">
        <v>856</v>
      </c>
      <c r="C224" s="13" t="s">
        <v>851</v>
      </c>
      <c r="D224" s="13" t="s">
        <v>852</v>
      </c>
      <c r="E224" s="13" t="s">
        <v>836</v>
      </c>
      <c r="F224" s="13" t="s">
        <v>786</v>
      </c>
      <c r="G224" s="13" t="s">
        <v>857</v>
      </c>
      <c r="H224" s="13" t="s">
        <v>705</v>
      </c>
      <c r="I224" s="9"/>
    </row>
    <row r="225" s="2" customFormat="1" ht="24" spans="1:9">
      <c r="A225" s="9">
        <v>223</v>
      </c>
      <c r="B225" s="13" t="s">
        <v>858</v>
      </c>
      <c r="C225" s="13" t="s">
        <v>564</v>
      </c>
      <c r="D225" s="13" t="s">
        <v>565</v>
      </c>
      <c r="E225" s="13" t="s">
        <v>836</v>
      </c>
      <c r="F225" s="13" t="s">
        <v>725</v>
      </c>
      <c r="G225" s="13" t="s">
        <v>567</v>
      </c>
      <c r="H225" s="13" t="s">
        <v>859</v>
      </c>
      <c r="I225" s="9"/>
    </row>
    <row r="226" s="2" customFormat="1" ht="24" spans="1:9">
      <c r="A226" s="9">
        <v>224</v>
      </c>
      <c r="B226" s="13" t="s">
        <v>860</v>
      </c>
      <c r="C226" s="13" t="s">
        <v>679</v>
      </c>
      <c r="D226" s="13" t="s">
        <v>680</v>
      </c>
      <c r="E226" s="13" t="s">
        <v>608</v>
      </c>
      <c r="F226" s="13" t="s">
        <v>861</v>
      </c>
      <c r="G226" s="13" t="s">
        <v>862</v>
      </c>
      <c r="H226" s="13" t="s">
        <v>863</v>
      </c>
      <c r="I226" s="9"/>
    </row>
    <row r="227" s="2" customFormat="1" ht="24" spans="1:9">
      <c r="A227" s="9">
        <v>225</v>
      </c>
      <c r="B227" s="13" t="s">
        <v>864</v>
      </c>
      <c r="C227" s="13" t="s">
        <v>679</v>
      </c>
      <c r="D227" s="13" t="s">
        <v>680</v>
      </c>
      <c r="E227" s="13" t="s">
        <v>608</v>
      </c>
      <c r="F227" s="13" t="s">
        <v>865</v>
      </c>
      <c r="G227" s="13" t="s">
        <v>405</v>
      </c>
      <c r="H227" s="13" t="s">
        <v>866</v>
      </c>
      <c r="I227" s="9"/>
    </row>
    <row r="228" s="2" customFormat="1" ht="24" spans="1:9">
      <c r="A228" s="9">
        <v>226</v>
      </c>
      <c r="B228" s="13" t="s">
        <v>867</v>
      </c>
      <c r="C228" s="13" t="s">
        <v>841</v>
      </c>
      <c r="D228" s="13" t="s">
        <v>842</v>
      </c>
      <c r="E228" s="13" t="s">
        <v>608</v>
      </c>
      <c r="F228" s="13" t="s">
        <v>868</v>
      </c>
      <c r="G228" s="13" t="s">
        <v>869</v>
      </c>
      <c r="H228" s="13" t="s">
        <v>870</v>
      </c>
      <c r="I228" s="9"/>
    </row>
    <row r="229" s="2" customFormat="1" ht="24" spans="1:9">
      <c r="A229" s="9">
        <v>227</v>
      </c>
      <c r="B229" s="13" t="s">
        <v>871</v>
      </c>
      <c r="C229" s="13" t="s">
        <v>841</v>
      </c>
      <c r="D229" s="13" t="s">
        <v>842</v>
      </c>
      <c r="E229" s="13" t="s">
        <v>608</v>
      </c>
      <c r="F229" s="13" t="s">
        <v>872</v>
      </c>
      <c r="G229" s="13" t="s">
        <v>869</v>
      </c>
      <c r="H229" s="13" t="s">
        <v>873</v>
      </c>
      <c r="I229" s="9"/>
    </row>
    <row r="230" s="2" customFormat="1" ht="24" spans="1:9">
      <c r="A230" s="9">
        <v>228</v>
      </c>
      <c r="B230" s="13" t="s">
        <v>874</v>
      </c>
      <c r="C230" s="13" t="s">
        <v>875</v>
      </c>
      <c r="D230" s="13" t="s">
        <v>876</v>
      </c>
      <c r="E230" s="13" t="s">
        <v>608</v>
      </c>
      <c r="F230" s="13" t="s">
        <v>877</v>
      </c>
      <c r="G230" s="13" t="s">
        <v>878</v>
      </c>
      <c r="H230" s="13" t="s">
        <v>694</v>
      </c>
      <c r="I230" s="9"/>
    </row>
    <row r="231" s="2" customFormat="1" ht="24" spans="1:9">
      <c r="A231" s="9">
        <v>229</v>
      </c>
      <c r="B231" s="13" t="s">
        <v>879</v>
      </c>
      <c r="C231" s="13" t="s">
        <v>84</v>
      </c>
      <c r="D231" s="13" t="s">
        <v>85</v>
      </c>
      <c r="E231" s="13" t="s">
        <v>608</v>
      </c>
      <c r="F231" s="13" t="s">
        <v>880</v>
      </c>
      <c r="G231" s="13" t="s">
        <v>542</v>
      </c>
      <c r="H231" s="13" t="s">
        <v>881</v>
      </c>
      <c r="I231" s="9"/>
    </row>
    <row r="232" s="2" customFormat="1" ht="24" spans="1:9">
      <c r="A232" s="9">
        <v>230</v>
      </c>
      <c r="B232" s="13" t="s">
        <v>882</v>
      </c>
      <c r="C232" s="13" t="s">
        <v>495</v>
      </c>
      <c r="D232" s="13" t="s">
        <v>496</v>
      </c>
      <c r="E232" s="13" t="s">
        <v>608</v>
      </c>
      <c r="F232" s="13" t="s">
        <v>497</v>
      </c>
      <c r="G232" s="13" t="s">
        <v>498</v>
      </c>
      <c r="H232" s="13" t="s">
        <v>883</v>
      </c>
      <c r="I232" s="9"/>
    </row>
    <row r="233" s="2" customFormat="1" ht="24" spans="1:9">
      <c r="A233" s="9">
        <v>231</v>
      </c>
      <c r="B233" s="13" t="s">
        <v>884</v>
      </c>
      <c r="C233" s="13" t="s">
        <v>885</v>
      </c>
      <c r="D233" s="13" t="s">
        <v>886</v>
      </c>
      <c r="E233" s="13" t="s">
        <v>608</v>
      </c>
      <c r="F233" s="13" t="s">
        <v>887</v>
      </c>
      <c r="G233" s="13" t="s">
        <v>712</v>
      </c>
      <c r="H233" s="13" t="s">
        <v>888</v>
      </c>
      <c r="I233" s="9"/>
    </row>
    <row r="234" s="2" customFormat="1" ht="24" spans="1:9">
      <c r="A234" s="9">
        <v>232</v>
      </c>
      <c r="B234" s="13" t="s">
        <v>889</v>
      </c>
      <c r="C234" s="13" t="s">
        <v>198</v>
      </c>
      <c r="D234" s="13" t="s">
        <v>199</v>
      </c>
      <c r="E234" s="13" t="s">
        <v>608</v>
      </c>
      <c r="F234" s="13" t="s">
        <v>200</v>
      </c>
      <c r="G234" s="13" t="s">
        <v>28</v>
      </c>
      <c r="H234" s="13" t="s">
        <v>709</v>
      </c>
      <c r="I234" s="9"/>
    </row>
    <row r="235" s="2" customFormat="1" ht="24" spans="1:9">
      <c r="A235" s="9">
        <v>233</v>
      </c>
      <c r="B235" s="13" t="s">
        <v>890</v>
      </c>
      <c r="C235" s="13" t="s">
        <v>834</v>
      </c>
      <c r="D235" s="13" t="s">
        <v>835</v>
      </c>
      <c r="E235" s="13" t="s">
        <v>608</v>
      </c>
      <c r="F235" s="13" t="s">
        <v>891</v>
      </c>
      <c r="G235" s="13" t="s">
        <v>892</v>
      </c>
      <c r="H235" s="13" t="s">
        <v>893</v>
      </c>
      <c r="I235" s="9"/>
    </row>
    <row r="236" s="2" customFormat="1" ht="12" spans="1:9">
      <c r="A236" s="9">
        <v>234</v>
      </c>
      <c r="B236" s="13" t="s">
        <v>894</v>
      </c>
      <c r="C236" s="13" t="s">
        <v>11</v>
      </c>
      <c r="D236" s="13" t="s">
        <v>12</v>
      </c>
      <c r="E236" s="13" t="s">
        <v>895</v>
      </c>
      <c r="F236" s="13" t="s">
        <v>896</v>
      </c>
      <c r="G236" s="13" t="s">
        <v>15</v>
      </c>
      <c r="H236" s="13" t="s">
        <v>897</v>
      </c>
      <c r="I236" s="9"/>
    </row>
    <row r="237" s="2" customFormat="1" ht="24" spans="1:9">
      <c r="A237" s="9">
        <v>235</v>
      </c>
      <c r="B237" s="13" t="s">
        <v>898</v>
      </c>
      <c r="C237" s="13" t="s">
        <v>564</v>
      </c>
      <c r="D237" s="13" t="s">
        <v>565</v>
      </c>
      <c r="E237" s="13" t="s">
        <v>895</v>
      </c>
      <c r="F237" s="13" t="s">
        <v>716</v>
      </c>
      <c r="G237" s="13" t="s">
        <v>567</v>
      </c>
      <c r="H237" s="13" t="s">
        <v>899</v>
      </c>
      <c r="I237" s="9"/>
    </row>
    <row r="238" s="2" customFormat="1" ht="24" spans="1:9">
      <c r="A238" s="9">
        <v>236</v>
      </c>
      <c r="B238" s="13" t="s">
        <v>900</v>
      </c>
      <c r="C238" s="13" t="s">
        <v>564</v>
      </c>
      <c r="D238" s="13" t="s">
        <v>565</v>
      </c>
      <c r="E238" s="13" t="s">
        <v>895</v>
      </c>
      <c r="F238" s="13" t="s">
        <v>569</v>
      </c>
      <c r="G238" s="13" t="s">
        <v>567</v>
      </c>
      <c r="H238" s="13" t="s">
        <v>709</v>
      </c>
      <c r="I238" s="9"/>
    </row>
    <row r="239" s="2" customFormat="1" ht="12" spans="1:9">
      <c r="A239" s="9">
        <v>237</v>
      </c>
      <c r="B239" s="13" t="s">
        <v>901</v>
      </c>
      <c r="C239" s="13" t="s">
        <v>11</v>
      </c>
      <c r="D239" s="13" t="s">
        <v>902</v>
      </c>
      <c r="E239" s="13" t="s">
        <v>895</v>
      </c>
      <c r="F239" s="13" t="s">
        <v>903</v>
      </c>
      <c r="G239" s="13" t="s">
        <v>76</v>
      </c>
      <c r="H239" s="13" t="s">
        <v>683</v>
      </c>
      <c r="I239" s="9"/>
    </row>
    <row r="240" s="2" customFormat="1" ht="12" spans="1:9">
      <c r="A240" s="9">
        <v>238</v>
      </c>
      <c r="B240" s="13" t="s">
        <v>904</v>
      </c>
      <c r="C240" s="13" t="s">
        <v>84</v>
      </c>
      <c r="D240" s="13" t="s">
        <v>85</v>
      </c>
      <c r="E240" s="13" t="s">
        <v>895</v>
      </c>
      <c r="F240" s="13" t="s">
        <v>86</v>
      </c>
      <c r="G240" s="13" t="s">
        <v>542</v>
      </c>
      <c r="H240" s="13" t="s">
        <v>905</v>
      </c>
      <c r="I240" s="9"/>
    </row>
    <row r="241" s="2" customFormat="1" ht="24" spans="1:9">
      <c r="A241" s="9">
        <v>239</v>
      </c>
      <c r="B241" s="13" t="s">
        <v>906</v>
      </c>
      <c r="C241" s="13" t="s">
        <v>78</v>
      </c>
      <c r="D241" s="13" t="s">
        <v>79</v>
      </c>
      <c r="E241" s="13" t="s">
        <v>895</v>
      </c>
      <c r="F241" s="13" t="s">
        <v>907</v>
      </c>
      <c r="G241" s="13" t="s">
        <v>284</v>
      </c>
      <c r="H241" s="13" t="s">
        <v>908</v>
      </c>
      <c r="I241" s="9"/>
    </row>
    <row r="242" s="2" customFormat="1" ht="12" spans="1:9">
      <c r="A242" s="9">
        <v>240</v>
      </c>
      <c r="B242" s="13" t="s">
        <v>909</v>
      </c>
      <c r="C242" s="13" t="s">
        <v>910</v>
      </c>
      <c r="D242" s="13" t="s">
        <v>911</v>
      </c>
      <c r="E242" s="13" t="s">
        <v>895</v>
      </c>
      <c r="F242" s="13" t="s">
        <v>912</v>
      </c>
      <c r="G242" s="13" t="s">
        <v>913</v>
      </c>
      <c r="H242" s="13" t="s">
        <v>914</v>
      </c>
      <c r="I242" s="9"/>
    </row>
    <row r="243" s="2" customFormat="1" ht="24" spans="1:9">
      <c r="A243" s="9">
        <v>241</v>
      </c>
      <c r="B243" s="13" t="s">
        <v>915</v>
      </c>
      <c r="C243" s="13" t="s">
        <v>916</v>
      </c>
      <c r="D243" s="13" t="s">
        <v>917</v>
      </c>
      <c r="E243" s="13" t="s">
        <v>895</v>
      </c>
      <c r="F243" s="13" t="s">
        <v>918</v>
      </c>
      <c r="G243" s="13" t="s">
        <v>919</v>
      </c>
      <c r="H243" s="13" t="s">
        <v>920</v>
      </c>
      <c r="I243" s="9"/>
    </row>
    <row r="244" s="2" customFormat="1" ht="12" spans="1:9">
      <c r="A244" s="9">
        <v>242</v>
      </c>
      <c r="B244" s="13" t="s">
        <v>921</v>
      </c>
      <c r="C244" s="13" t="s">
        <v>922</v>
      </c>
      <c r="D244" s="13" t="s">
        <v>923</v>
      </c>
      <c r="E244" s="13" t="s">
        <v>924</v>
      </c>
      <c r="F244" s="13" t="s">
        <v>541</v>
      </c>
      <c r="G244" s="13" t="s">
        <v>542</v>
      </c>
      <c r="H244" s="13" t="s">
        <v>925</v>
      </c>
      <c r="I244" s="9"/>
    </row>
    <row r="245" s="2" customFormat="1" ht="24" spans="1:9">
      <c r="A245" s="9">
        <v>243</v>
      </c>
      <c r="B245" s="13" t="s">
        <v>926</v>
      </c>
      <c r="C245" s="13" t="s">
        <v>30</v>
      </c>
      <c r="D245" s="13" t="s">
        <v>31</v>
      </c>
      <c r="E245" s="13" t="s">
        <v>924</v>
      </c>
      <c r="F245" s="13" t="s">
        <v>146</v>
      </c>
      <c r="G245" s="13" t="s">
        <v>927</v>
      </c>
      <c r="H245" s="13" t="s">
        <v>914</v>
      </c>
      <c r="I245" s="9"/>
    </row>
    <row r="246" s="2" customFormat="1" ht="12" spans="1:9">
      <c r="A246" s="9">
        <v>244</v>
      </c>
      <c r="B246" s="13" t="s">
        <v>928</v>
      </c>
      <c r="C246" s="13" t="s">
        <v>263</v>
      </c>
      <c r="D246" s="13" t="s">
        <v>264</v>
      </c>
      <c r="E246" s="13" t="s">
        <v>924</v>
      </c>
      <c r="F246" s="13" t="s">
        <v>929</v>
      </c>
      <c r="G246" s="13" t="s">
        <v>21</v>
      </c>
      <c r="H246" s="13" t="s">
        <v>870</v>
      </c>
      <c r="I246" s="9"/>
    </row>
    <row r="247" s="2" customFormat="1" ht="12" spans="1:9">
      <c r="A247" s="9">
        <v>245</v>
      </c>
      <c r="B247" s="13" t="s">
        <v>930</v>
      </c>
      <c r="C247" s="13" t="s">
        <v>614</v>
      </c>
      <c r="D247" s="13" t="s">
        <v>615</v>
      </c>
      <c r="E247" s="13" t="s">
        <v>924</v>
      </c>
      <c r="F247" s="13" t="s">
        <v>931</v>
      </c>
      <c r="G247" s="13" t="s">
        <v>279</v>
      </c>
      <c r="H247" s="13" t="s">
        <v>932</v>
      </c>
      <c r="I247" s="9"/>
    </row>
    <row r="248" s="2" customFormat="1" ht="24" spans="1:9">
      <c r="A248" s="9">
        <v>246</v>
      </c>
      <c r="B248" s="13" t="s">
        <v>933</v>
      </c>
      <c r="C248" s="13" t="s">
        <v>841</v>
      </c>
      <c r="D248" s="13" t="s">
        <v>842</v>
      </c>
      <c r="E248" s="13" t="s">
        <v>934</v>
      </c>
      <c r="F248" s="13" t="s">
        <v>935</v>
      </c>
      <c r="G248" s="13" t="s">
        <v>15</v>
      </c>
      <c r="H248" s="13" t="s">
        <v>936</v>
      </c>
      <c r="I248" s="9"/>
    </row>
    <row r="249" s="2" customFormat="1" ht="24" spans="1:9">
      <c r="A249" s="9">
        <v>247</v>
      </c>
      <c r="B249" s="13" t="s">
        <v>937</v>
      </c>
      <c r="C249" s="13" t="s">
        <v>614</v>
      </c>
      <c r="D249" s="13" t="s">
        <v>938</v>
      </c>
      <c r="E249" s="13" t="s">
        <v>934</v>
      </c>
      <c r="F249" s="13" t="s">
        <v>939</v>
      </c>
      <c r="G249" s="13" t="s">
        <v>452</v>
      </c>
      <c r="H249" s="13" t="s">
        <v>732</v>
      </c>
      <c r="I249" s="9"/>
    </row>
    <row r="250" s="2" customFormat="1" ht="24" spans="1:9">
      <c r="A250" s="9">
        <v>248</v>
      </c>
      <c r="B250" s="13" t="s">
        <v>940</v>
      </c>
      <c r="C250" s="13" t="s">
        <v>84</v>
      </c>
      <c r="D250" s="13" t="s">
        <v>85</v>
      </c>
      <c r="E250" s="13" t="s">
        <v>934</v>
      </c>
      <c r="F250" s="13" t="s">
        <v>86</v>
      </c>
      <c r="G250" s="13" t="s">
        <v>542</v>
      </c>
      <c r="H250" s="13" t="s">
        <v>941</v>
      </c>
      <c r="I250" s="9"/>
    </row>
    <row r="251" s="2" customFormat="1" ht="24" spans="1:9">
      <c r="A251" s="9">
        <v>249</v>
      </c>
      <c r="B251" s="13" t="s">
        <v>942</v>
      </c>
      <c r="C251" s="13" t="s">
        <v>943</v>
      </c>
      <c r="D251" s="13" t="s">
        <v>944</v>
      </c>
      <c r="E251" s="13" t="s">
        <v>934</v>
      </c>
      <c r="F251" s="13" t="s">
        <v>945</v>
      </c>
      <c r="G251" s="13" t="s">
        <v>946</v>
      </c>
      <c r="H251" s="13" t="s">
        <v>947</v>
      </c>
      <c r="I251" s="9"/>
    </row>
    <row r="252" s="2" customFormat="1" ht="24" spans="1:9">
      <c r="A252" s="9">
        <v>250</v>
      </c>
      <c r="B252" s="13" t="s">
        <v>948</v>
      </c>
      <c r="C252" s="13" t="s">
        <v>949</v>
      </c>
      <c r="D252" s="13" t="s">
        <v>950</v>
      </c>
      <c r="E252" s="13" t="s">
        <v>934</v>
      </c>
      <c r="F252" s="13" t="s">
        <v>951</v>
      </c>
      <c r="G252" s="13" t="s">
        <v>952</v>
      </c>
      <c r="H252" s="13" t="s">
        <v>953</v>
      </c>
      <c r="I252" s="9"/>
    </row>
    <row r="253" s="2" customFormat="1" ht="24" spans="1:9">
      <c r="A253" s="9">
        <v>251</v>
      </c>
      <c r="B253" s="13" t="s">
        <v>954</v>
      </c>
      <c r="C253" s="13" t="s">
        <v>949</v>
      </c>
      <c r="D253" s="13" t="s">
        <v>950</v>
      </c>
      <c r="E253" s="13" t="s">
        <v>934</v>
      </c>
      <c r="F253" s="13" t="s">
        <v>955</v>
      </c>
      <c r="G253" s="13" t="s">
        <v>956</v>
      </c>
      <c r="H253" s="13" t="s">
        <v>957</v>
      </c>
      <c r="I253" s="9"/>
    </row>
    <row r="254" s="2" customFormat="1" ht="24" spans="1:9">
      <c r="A254" s="9">
        <v>252</v>
      </c>
      <c r="B254" s="13" t="s">
        <v>958</v>
      </c>
      <c r="C254" s="13" t="s">
        <v>949</v>
      </c>
      <c r="D254" s="13" t="s">
        <v>950</v>
      </c>
      <c r="E254" s="13" t="s">
        <v>934</v>
      </c>
      <c r="F254" s="13" t="s">
        <v>959</v>
      </c>
      <c r="G254" s="13" t="s">
        <v>956</v>
      </c>
      <c r="H254" s="13" t="s">
        <v>960</v>
      </c>
      <c r="I254" s="9"/>
    </row>
    <row r="255" s="2" customFormat="1" ht="24" spans="1:9">
      <c r="A255" s="9">
        <v>253</v>
      </c>
      <c r="B255" s="13" t="s">
        <v>961</v>
      </c>
      <c r="C255" s="13" t="s">
        <v>949</v>
      </c>
      <c r="D255" s="13" t="s">
        <v>950</v>
      </c>
      <c r="E255" s="13" t="s">
        <v>934</v>
      </c>
      <c r="F255" s="13" t="s">
        <v>962</v>
      </c>
      <c r="G255" s="13" t="s">
        <v>963</v>
      </c>
      <c r="H255" s="13" t="s">
        <v>964</v>
      </c>
      <c r="I255" s="9"/>
    </row>
    <row r="256" s="2" customFormat="1" ht="24" spans="1:9">
      <c r="A256" s="9">
        <v>254</v>
      </c>
      <c r="B256" s="13" t="s">
        <v>965</v>
      </c>
      <c r="C256" s="13" t="s">
        <v>841</v>
      </c>
      <c r="D256" s="13" t="s">
        <v>842</v>
      </c>
      <c r="E256" s="13" t="s">
        <v>966</v>
      </c>
      <c r="F256" s="13" t="s">
        <v>967</v>
      </c>
      <c r="G256" s="13" t="s">
        <v>15</v>
      </c>
      <c r="H256" s="13" t="s">
        <v>683</v>
      </c>
      <c r="I256" s="9"/>
    </row>
    <row r="257" s="2" customFormat="1" ht="12" spans="1:9">
      <c r="A257" s="9">
        <v>255</v>
      </c>
      <c r="B257" s="13" t="s">
        <v>968</v>
      </c>
      <c r="C257" s="13" t="s">
        <v>841</v>
      </c>
      <c r="D257" s="13" t="s">
        <v>842</v>
      </c>
      <c r="E257" s="13" t="s">
        <v>966</v>
      </c>
      <c r="F257" s="13" t="s">
        <v>969</v>
      </c>
      <c r="G257" s="13" t="s">
        <v>15</v>
      </c>
      <c r="H257" s="13" t="s">
        <v>970</v>
      </c>
      <c r="I257" s="9"/>
    </row>
    <row r="258" s="2" customFormat="1" ht="36" spans="1:9">
      <c r="A258" s="9">
        <v>256</v>
      </c>
      <c r="B258" s="13" t="s">
        <v>971</v>
      </c>
      <c r="C258" s="13" t="s">
        <v>972</v>
      </c>
      <c r="D258" s="13" t="s">
        <v>973</v>
      </c>
      <c r="E258" s="13" t="s">
        <v>966</v>
      </c>
      <c r="F258" s="13" t="s">
        <v>974</v>
      </c>
      <c r="G258" s="13" t="s">
        <v>185</v>
      </c>
      <c r="H258" s="13" t="s">
        <v>975</v>
      </c>
      <c r="I258" s="9"/>
    </row>
    <row r="259" s="2" customFormat="1" ht="24" spans="1:9">
      <c r="A259" s="9">
        <v>257</v>
      </c>
      <c r="B259" s="13" t="s">
        <v>976</v>
      </c>
      <c r="C259" s="13" t="s">
        <v>977</v>
      </c>
      <c r="D259" s="13" t="s">
        <v>978</v>
      </c>
      <c r="E259" s="13" t="s">
        <v>966</v>
      </c>
      <c r="F259" s="13" t="s">
        <v>599</v>
      </c>
      <c r="G259" s="13" t="s">
        <v>76</v>
      </c>
      <c r="H259" s="13" t="s">
        <v>979</v>
      </c>
      <c r="I259" s="9"/>
    </row>
    <row r="260" s="2" customFormat="1" ht="12" spans="1:9">
      <c r="A260" s="9">
        <v>258</v>
      </c>
      <c r="B260" s="13" t="s">
        <v>980</v>
      </c>
      <c r="C260" s="13" t="s">
        <v>981</v>
      </c>
      <c r="D260" s="13" t="s">
        <v>982</v>
      </c>
      <c r="E260" s="13" t="s">
        <v>966</v>
      </c>
      <c r="F260" s="13" t="s">
        <v>541</v>
      </c>
      <c r="G260" s="13" t="s">
        <v>508</v>
      </c>
      <c r="H260" s="13" t="s">
        <v>726</v>
      </c>
      <c r="I260" s="9"/>
    </row>
    <row r="261" s="2" customFormat="1" ht="12" spans="1:9">
      <c r="A261" s="9">
        <v>259</v>
      </c>
      <c r="B261" s="13" t="s">
        <v>983</v>
      </c>
      <c r="C261" s="13" t="s">
        <v>984</v>
      </c>
      <c r="D261" s="13" t="s">
        <v>985</v>
      </c>
      <c r="E261" s="13" t="s">
        <v>966</v>
      </c>
      <c r="F261" s="13" t="s">
        <v>815</v>
      </c>
      <c r="G261" s="13" t="s">
        <v>15</v>
      </c>
      <c r="H261" s="13" t="s">
        <v>687</v>
      </c>
      <c r="I261" s="9"/>
    </row>
    <row r="262" s="2" customFormat="1" ht="12" spans="1:9">
      <c r="A262" s="9">
        <v>260</v>
      </c>
      <c r="B262" s="13" t="s">
        <v>986</v>
      </c>
      <c r="C262" s="13" t="s">
        <v>987</v>
      </c>
      <c r="D262" s="13" t="s">
        <v>988</v>
      </c>
      <c r="E262" s="13" t="s">
        <v>966</v>
      </c>
      <c r="F262" s="13" t="s">
        <v>989</v>
      </c>
      <c r="G262" s="13" t="s">
        <v>673</v>
      </c>
      <c r="H262" s="13" t="s">
        <v>960</v>
      </c>
      <c r="I262" s="9"/>
    </row>
    <row r="263" s="2" customFormat="1" ht="24" spans="1:9">
      <c r="A263" s="9">
        <v>261</v>
      </c>
      <c r="B263" s="13" t="s">
        <v>990</v>
      </c>
      <c r="C263" s="13" t="s">
        <v>991</v>
      </c>
      <c r="D263" s="13" t="s">
        <v>992</v>
      </c>
      <c r="E263" s="13" t="s">
        <v>966</v>
      </c>
      <c r="F263" s="13" t="s">
        <v>993</v>
      </c>
      <c r="G263" s="13" t="s">
        <v>790</v>
      </c>
      <c r="H263" s="13" t="s">
        <v>994</v>
      </c>
      <c r="I263" s="9"/>
    </row>
    <row r="264" s="2" customFormat="1" ht="24" spans="1:9">
      <c r="A264" s="9">
        <v>262</v>
      </c>
      <c r="B264" s="13" t="s">
        <v>995</v>
      </c>
      <c r="C264" s="13" t="s">
        <v>996</v>
      </c>
      <c r="D264" s="13" t="s">
        <v>997</v>
      </c>
      <c r="E264" s="13" t="s">
        <v>966</v>
      </c>
      <c r="F264" s="13" t="s">
        <v>146</v>
      </c>
      <c r="G264" s="13" t="s">
        <v>405</v>
      </c>
      <c r="H264" s="13" t="s">
        <v>998</v>
      </c>
      <c r="I264" s="9"/>
    </row>
    <row r="265" s="2" customFormat="1" ht="24" spans="1:9">
      <c r="A265" s="9">
        <v>263</v>
      </c>
      <c r="B265" s="13" t="s">
        <v>999</v>
      </c>
      <c r="C265" s="13" t="s">
        <v>564</v>
      </c>
      <c r="D265" s="13" t="s">
        <v>565</v>
      </c>
      <c r="E265" s="13" t="s">
        <v>811</v>
      </c>
      <c r="F265" s="13" t="s">
        <v>569</v>
      </c>
      <c r="G265" s="13" t="s">
        <v>567</v>
      </c>
      <c r="H265" s="13" t="s">
        <v>1000</v>
      </c>
      <c r="I265" s="9"/>
    </row>
    <row r="266" s="2" customFormat="1" ht="12" spans="1:9">
      <c r="A266" s="9">
        <v>264</v>
      </c>
      <c r="B266" s="13" t="s">
        <v>1001</v>
      </c>
      <c r="C266" s="13" t="s">
        <v>818</v>
      </c>
      <c r="D266" s="13" t="s">
        <v>1002</v>
      </c>
      <c r="E266" s="13" t="s">
        <v>811</v>
      </c>
      <c r="F266" s="13" t="s">
        <v>1003</v>
      </c>
      <c r="G266" s="13" t="s">
        <v>821</v>
      </c>
      <c r="H266" s="13" t="s">
        <v>1004</v>
      </c>
      <c r="I266" s="9"/>
    </row>
    <row r="267" s="2" customFormat="1" ht="12" spans="1:9">
      <c r="A267" s="9">
        <v>265</v>
      </c>
      <c r="B267" s="13" t="s">
        <v>1005</v>
      </c>
      <c r="C267" s="13" t="s">
        <v>996</v>
      </c>
      <c r="D267" s="13" t="s">
        <v>997</v>
      </c>
      <c r="E267" s="13" t="s">
        <v>811</v>
      </c>
      <c r="F267" s="13" t="s">
        <v>1006</v>
      </c>
      <c r="G267" s="13" t="s">
        <v>405</v>
      </c>
      <c r="H267" s="13" t="s">
        <v>1007</v>
      </c>
      <c r="I267" s="9"/>
    </row>
    <row r="268" s="2" customFormat="1" ht="24" spans="1:9">
      <c r="A268" s="9">
        <v>266</v>
      </c>
      <c r="B268" s="13" t="s">
        <v>1008</v>
      </c>
      <c r="C268" s="13" t="s">
        <v>215</v>
      </c>
      <c r="D268" s="13" t="s">
        <v>216</v>
      </c>
      <c r="E268" s="13" t="s">
        <v>836</v>
      </c>
      <c r="F268" s="13" t="s">
        <v>1009</v>
      </c>
      <c r="G268" s="13" t="s">
        <v>1010</v>
      </c>
      <c r="H268" s="13" t="s">
        <v>1011</v>
      </c>
      <c r="I268" s="9"/>
    </row>
    <row r="269" s="2" customFormat="1" ht="24" spans="1:9">
      <c r="A269" s="9">
        <v>267</v>
      </c>
      <c r="B269" s="13" t="s">
        <v>1012</v>
      </c>
      <c r="C269" s="13" t="s">
        <v>834</v>
      </c>
      <c r="D269" s="13" t="s">
        <v>835</v>
      </c>
      <c r="E269" s="13" t="s">
        <v>836</v>
      </c>
      <c r="F269" s="13" t="s">
        <v>1013</v>
      </c>
      <c r="G269" s="13" t="s">
        <v>838</v>
      </c>
      <c r="H269" s="13" t="s">
        <v>1004</v>
      </c>
      <c r="I269" s="9"/>
    </row>
    <row r="270" s="2" customFormat="1" ht="12" spans="1:9">
      <c r="A270" s="9">
        <v>268</v>
      </c>
      <c r="B270" s="13" t="s">
        <v>1014</v>
      </c>
      <c r="C270" s="13" t="s">
        <v>669</v>
      </c>
      <c r="D270" s="13" t="s">
        <v>670</v>
      </c>
      <c r="E270" s="13" t="s">
        <v>811</v>
      </c>
      <c r="F270" s="13" t="s">
        <v>1015</v>
      </c>
      <c r="G270" s="13" t="s">
        <v>1016</v>
      </c>
      <c r="H270" s="13" t="s">
        <v>709</v>
      </c>
      <c r="I270" s="9"/>
    </row>
    <row r="271" s="2" customFormat="1" ht="24" spans="1:9">
      <c r="A271" s="9">
        <v>269</v>
      </c>
      <c r="B271" s="13" t="s">
        <v>1017</v>
      </c>
      <c r="C271" s="13" t="s">
        <v>669</v>
      </c>
      <c r="D271" s="13" t="s">
        <v>670</v>
      </c>
      <c r="E271" s="13" t="s">
        <v>811</v>
      </c>
      <c r="F271" s="13" t="s">
        <v>1018</v>
      </c>
      <c r="G271" s="13" t="s">
        <v>1016</v>
      </c>
      <c r="H271" s="13" t="s">
        <v>1019</v>
      </c>
      <c r="I271" s="9"/>
    </row>
    <row r="272" s="2" customFormat="1" ht="24" spans="1:9">
      <c r="A272" s="9">
        <v>270</v>
      </c>
      <c r="B272" s="13" t="s">
        <v>1020</v>
      </c>
      <c r="C272" s="13" t="s">
        <v>669</v>
      </c>
      <c r="D272" s="13" t="s">
        <v>670</v>
      </c>
      <c r="E272" s="13" t="s">
        <v>811</v>
      </c>
      <c r="F272" s="13" t="s">
        <v>1021</v>
      </c>
      <c r="G272" s="13" t="s">
        <v>1016</v>
      </c>
      <c r="H272" s="13" t="s">
        <v>726</v>
      </c>
      <c r="I272" s="9"/>
    </row>
    <row r="273" s="2" customFormat="1" ht="12" spans="1:9">
      <c r="A273" s="9">
        <v>271</v>
      </c>
      <c r="B273" s="13" t="s">
        <v>1022</v>
      </c>
      <c r="C273" s="13" t="s">
        <v>1023</v>
      </c>
      <c r="D273" s="13" t="s">
        <v>1024</v>
      </c>
      <c r="E273" s="13" t="s">
        <v>811</v>
      </c>
      <c r="F273" s="13" t="s">
        <v>1025</v>
      </c>
      <c r="G273" s="13" t="s">
        <v>493</v>
      </c>
      <c r="H273" s="13" t="s">
        <v>1026</v>
      </c>
      <c r="I273" s="9"/>
    </row>
    <row r="274" s="2" customFormat="1" ht="12" spans="1:9">
      <c r="A274" s="9">
        <v>272</v>
      </c>
      <c r="B274" s="13" t="s">
        <v>1027</v>
      </c>
      <c r="C274" s="13" t="s">
        <v>1028</v>
      </c>
      <c r="D274" s="13" t="s">
        <v>1029</v>
      </c>
      <c r="E274" s="13" t="s">
        <v>811</v>
      </c>
      <c r="F274" s="13" t="s">
        <v>1030</v>
      </c>
      <c r="G274" s="13" t="s">
        <v>1031</v>
      </c>
      <c r="H274" s="13" t="s">
        <v>897</v>
      </c>
      <c r="I274" s="9"/>
    </row>
    <row r="275" s="2" customFormat="1" ht="12" spans="1:9">
      <c r="A275" s="9">
        <v>273</v>
      </c>
      <c r="B275" s="13" t="s">
        <v>1032</v>
      </c>
      <c r="C275" s="13" t="s">
        <v>564</v>
      </c>
      <c r="D275" s="13" t="s">
        <v>565</v>
      </c>
      <c r="E275" s="13" t="s">
        <v>811</v>
      </c>
      <c r="F275" s="13" t="s">
        <v>566</v>
      </c>
      <c r="G275" s="13" t="s">
        <v>712</v>
      </c>
      <c r="H275" s="13" t="s">
        <v>1033</v>
      </c>
      <c r="I275" s="9"/>
    </row>
    <row r="276" s="2" customFormat="1" ht="12" spans="1:9">
      <c r="A276" s="9">
        <v>274</v>
      </c>
      <c r="B276" s="13" t="s">
        <v>1034</v>
      </c>
      <c r="C276" s="13" t="s">
        <v>813</v>
      </c>
      <c r="D276" s="13" t="s">
        <v>814</v>
      </c>
      <c r="E276" s="13" t="s">
        <v>811</v>
      </c>
      <c r="F276" s="13" t="s">
        <v>815</v>
      </c>
      <c r="G276" s="13" t="s">
        <v>239</v>
      </c>
      <c r="H276" s="13" t="s">
        <v>941</v>
      </c>
      <c r="I276" s="9"/>
    </row>
    <row r="277" s="2" customFormat="1" ht="12" spans="1:9">
      <c r="A277" s="9">
        <v>275</v>
      </c>
      <c r="B277" s="13" t="s">
        <v>1035</v>
      </c>
      <c r="C277" s="13" t="s">
        <v>1036</v>
      </c>
      <c r="D277" s="13" t="s">
        <v>1037</v>
      </c>
      <c r="E277" s="13" t="s">
        <v>811</v>
      </c>
      <c r="F277" s="13" t="s">
        <v>1030</v>
      </c>
      <c r="G277" s="13" t="s">
        <v>1038</v>
      </c>
      <c r="H277" s="13" t="s">
        <v>1039</v>
      </c>
      <c r="I277" s="9"/>
    </row>
    <row r="278" s="2" customFormat="1" ht="12" spans="1:9">
      <c r="A278" s="9">
        <v>276</v>
      </c>
      <c r="B278" s="13" t="s">
        <v>1040</v>
      </c>
      <c r="C278" s="13" t="s">
        <v>996</v>
      </c>
      <c r="D278" s="13" t="s">
        <v>997</v>
      </c>
      <c r="E278" s="13" t="s">
        <v>811</v>
      </c>
      <c r="F278" s="13" t="s">
        <v>853</v>
      </c>
      <c r="G278" s="13" t="s">
        <v>1041</v>
      </c>
      <c r="H278" s="13" t="s">
        <v>970</v>
      </c>
      <c r="I278" s="9"/>
    </row>
    <row r="279" s="2" customFormat="1" ht="12" spans="1:9">
      <c r="A279" s="9">
        <v>277</v>
      </c>
      <c r="B279" s="13" t="s">
        <v>1042</v>
      </c>
      <c r="C279" s="13" t="s">
        <v>1043</v>
      </c>
      <c r="D279" s="13" t="s">
        <v>1044</v>
      </c>
      <c r="E279" s="13" t="s">
        <v>811</v>
      </c>
      <c r="F279" s="13" t="s">
        <v>86</v>
      </c>
      <c r="G279" s="13" t="s">
        <v>542</v>
      </c>
      <c r="H279" s="13" t="s">
        <v>755</v>
      </c>
      <c r="I279" s="9"/>
    </row>
    <row r="280" s="2" customFormat="1" ht="24" spans="1:9">
      <c r="A280" s="9">
        <v>278</v>
      </c>
      <c r="B280" s="13" t="s">
        <v>1045</v>
      </c>
      <c r="C280" s="13" t="s">
        <v>1046</v>
      </c>
      <c r="D280" s="13" t="s">
        <v>1047</v>
      </c>
      <c r="E280" s="13" t="s">
        <v>811</v>
      </c>
      <c r="F280" s="13" t="s">
        <v>891</v>
      </c>
      <c r="G280" s="13" t="s">
        <v>838</v>
      </c>
      <c r="H280" s="13" t="s">
        <v>732</v>
      </c>
      <c r="I280" s="9"/>
    </row>
    <row r="281" s="2" customFormat="1" ht="12" spans="1:9">
      <c r="A281" s="9">
        <v>279</v>
      </c>
      <c r="B281" s="13" t="s">
        <v>1048</v>
      </c>
      <c r="C281" s="13" t="s">
        <v>996</v>
      </c>
      <c r="D281" s="13" t="s">
        <v>997</v>
      </c>
      <c r="E281" s="13" t="s">
        <v>811</v>
      </c>
      <c r="F281" s="13" t="s">
        <v>1049</v>
      </c>
      <c r="G281" s="13" t="s">
        <v>1050</v>
      </c>
      <c r="H281" s="13" t="s">
        <v>1051</v>
      </c>
      <c r="I281" s="9"/>
    </row>
    <row r="282" s="2" customFormat="1" ht="12" spans="1:9">
      <c r="A282" s="9">
        <v>280</v>
      </c>
      <c r="B282" s="13" t="s">
        <v>1052</v>
      </c>
      <c r="C282" s="13" t="s">
        <v>829</v>
      </c>
      <c r="D282" s="13" t="s">
        <v>830</v>
      </c>
      <c r="E282" s="13" t="s">
        <v>811</v>
      </c>
      <c r="F282" s="13" t="s">
        <v>1053</v>
      </c>
      <c r="G282" s="13" t="s">
        <v>832</v>
      </c>
      <c r="H282" s="13" t="s">
        <v>772</v>
      </c>
      <c r="I282" s="9"/>
    </row>
    <row r="283" s="2" customFormat="1" ht="24" spans="1:9">
      <c r="A283" s="9">
        <v>281</v>
      </c>
      <c r="B283" s="13" t="s">
        <v>1054</v>
      </c>
      <c r="C283" s="13" t="s">
        <v>1046</v>
      </c>
      <c r="D283" s="13" t="s">
        <v>1047</v>
      </c>
      <c r="E283" s="13" t="s">
        <v>811</v>
      </c>
      <c r="F283" s="13" t="s">
        <v>1013</v>
      </c>
      <c r="G283" s="13" t="s">
        <v>108</v>
      </c>
      <c r="H283" s="13" t="s">
        <v>1055</v>
      </c>
      <c r="I283" s="9"/>
    </row>
    <row r="284" s="2" customFormat="1" ht="24" spans="1:9">
      <c r="A284" s="9">
        <v>282</v>
      </c>
      <c r="B284" s="13" t="s">
        <v>1056</v>
      </c>
      <c r="C284" s="13" t="s">
        <v>215</v>
      </c>
      <c r="D284" s="13" t="s">
        <v>216</v>
      </c>
      <c r="E284" s="13" t="s">
        <v>836</v>
      </c>
      <c r="F284" s="13" t="s">
        <v>1057</v>
      </c>
      <c r="G284" s="13" t="s">
        <v>1010</v>
      </c>
      <c r="H284" s="13" t="s">
        <v>705</v>
      </c>
      <c r="I284" s="9"/>
    </row>
    <row r="285" s="2" customFormat="1" ht="24" spans="1:9">
      <c r="A285" s="9">
        <v>283</v>
      </c>
      <c r="B285" s="13" t="s">
        <v>1058</v>
      </c>
      <c r="C285" s="13" t="s">
        <v>834</v>
      </c>
      <c r="D285" s="13" t="s">
        <v>835</v>
      </c>
      <c r="E285" s="13" t="s">
        <v>836</v>
      </c>
      <c r="F285" s="13" t="s">
        <v>891</v>
      </c>
      <c r="G285" s="13" t="s">
        <v>838</v>
      </c>
      <c r="H285" s="13" t="s">
        <v>1059</v>
      </c>
      <c r="I285" s="9"/>
    </row>
    <row r="286" s="2" customFormat="1" ht="24" spans="1:9">
      <c r="A286" s="9">
        <v>284</v>
      </c>
      <c r="B286" s="13" t="s">
        <v>1060</v>
      </c>
      <c r="C286" s="13" t="s">
        <v>1036</v>
      </c>
      <c r="D286" s="13" t="s">
        <v>1037</v>
      </c>
      <c r="E286" s="13" t="s">
        <v>836</v>
      </c>
      <c r="F286" s="13" t="s">
        <v>1030</v>
      </c>
      <c r="G286" s="13" t="s">
        <v>1061</v>
      </c>
      <c r="H286" s="13" t="s">
        <v>1062</v>
      </c>
      <c r="I286" s="9"/>
    </row>
    <row r="287" s="2" customFormat="1" ht="24" spans="1:9">
      <c r="A287" s="9">
        <v>285</v>
      </c>
      <c r="B287" s="13" t="s">
        <v>1063</v>
      </c>
      <c r="C287" s="13" t="s">
        <v>1036</v>
      </c>
      <c r="D287" s="13" t="s">
        <v>1037</v>
      </c>
      <c r="E287" s="13" t="s">
        <v>836</v>
      </c>
      <c r="F287" s="13" t="s">
        <v>1030</v>
      </c>
      <c r="G287" s="13" t="s">
        <v>54</v>
      </c>
      <c r="H287" s="13" t="s">
        <v>1064</v>
      </c>
      <c r="I287" s="9"/>
    </row>
    <row r="288" s="2" customFormat="1" ht="24" spans="1:9">
      <c r="A288" s="9">
        <v>286</v>
      </c>
      <c r="B288" s="13" t="s">
        <v>1065</v>
      </c>
      <c r="C288" s="13" t="s">
        <v>841</v>
      </c>
      <c r="D288" s="13" t="s">
        <v>842</v>
      </c>
      <c r="E288" s="13" t="s">
        <v>608</v>
      </c>
      <c r="F288" s="13" t="s">
        <v>1066</v>
      </c>
      <c r="G288" s="13" t="s">
        <v>185</v>
      </c>
      <c r="H288" s="13" t="s">
        <v>855</v>
      </c>
      <c r="I288" s="9"/>
    </row>
    <row r="289" s="2" customFormat="1" ht="24" spans="1:9">
      <c r="A289" s="9">
        <v>287</v>
      </c>
      <c r="B289" s="13" t="s">
        <v>1067</v>
      </c>
      <c r="C289" s="13" t="s">
        <v>281</v>
      </c>
      <c r="D289" s="13" t="s">
        <v>282</v>
      </c>
      <c r="E289" s="13" t="s">
        <v>836</v>
      </c>
      <c r="F289" s="13" t="s">
        <v>1068</v>
      </c>
      <c r="G289" s="13" t="s">
        <v>1069</v>
      </c>
      <c r="H289" s="13" t="s">
        <v>822</v>
      </c>
      <c r="I289" s="9"/>
    </row>
    <row r="290" s="2" customFormat="1" ht="24" spans="1:9">
      <c r="A290" s="9">
        <v>288</v>
      </c>
      <c r="B290" s="13" t="s">
        <v>1070</v>
      </c>
      <c r="C290" s="13" t="s">
        <v>281</v>
      </c>
      <c r="D290" s="13" t="s">
        <v>282</v>
      </c>
      <c r="E290" s="13" t="s">
        <v>836</v>
      </c>
      <c r="F290" s="13" t="s">
        <v>1071</v>
      </c>
      <c r="G290" s="13" t="s">
        <v>1069</v>
      </c>
      <c r="H290" s="13" t="s">
        <v>1072</v>
      </c>
      <c r="I290" s="9"/>
    </row>
    <row r="291" s="2" customFormat="1" ht="24" spans="1:9">
      <c r="A291" s="9">
        <v>289</v>
      </c>
      <c r="B291" s="13" t="s">
        <v>1073</v>
      </c>
      <c r="C291" s="13" t="s">
        <v>25</v>
      </c>
      <c r="D291" s="13" t="s">
        <v>1074</v>
      </c>
      <c r="E291" s="13" t="s">
        <v>836</v>
      </c>
      <c r="F291" s="13" t="s">
        <v>1075</v>
      </c>
      <c r="G291" s="13" t="s">
        <v>196</v>
      </c>
      <c r="H291" s="13" t="s">
        <v>1076</v>
      </c>
      <c r="I291" s="9"/>
    </row>
    <row r="292" s="2" customFormat="1" ht="24" spans="1:9">
      <c r="A292" s="9">
        <v>290</v>
      </c>
      <c r="B292" s="13" t="s">
        <v>1077</v>
      </c>
      <c r="C292" s="13" t="s">
        <v>84</v>
      </c>
      <c r="D292" s="13" t="s">
        <v>85</v>
      </c>
      <c r="E292" s="13" t="s">
        <v>836</v>
      </c>
      <c r="F292" s="13" t="s">
        <v>1078</v>
      </c>
      <c r="G292" s="13" t="s">
        <v>845</v>
      </c>
      <c r="H292" s="13" t="s">
        <v>1079</v>
      </c>
      <c r="I292" s="9"/>
    </row>
    <row r="293" s="2" customFormat="1" ht="24" spans="1:9">
      <c r="A293" s="9">
        <v>291</v>
      </c>
      <c r="B293" s="13" t="s">
        <v>1080</v>
      </c>
      <c r="C293" s="13" t="s">
        <v>851</v>
      </c>
      <c r="D293" s="13" t="s">
        <v>852</v>
      </c>
      <c r="E293" s="13" t="s">
        <v>836</v>
      </c>
      <c r="F293" s="13" t="s">
        <v>1081</v>
      </c>
      <c r="G293" s="13" t="s">
        <v>196</v>
      </c>
      <c r="H293" s="13" t="s">
        <v>1082</v>
      </c>
      <c r="I293" s="9"/>
    </row>
    <row r="294" s="2" customFormat="1" ht="24" spans="1:9">
      <c r="A294" s="9">
        <v>292</v>
      </c>
      <c r="B294" s="13" t="s">
        <v>1083</v>
      </c>
      <c r="C294" s="13" t="s">
        <v>834</v>
      </c>
      <c r="D294" s="13" t="s">
        <v>835</v>
      </c>
      <c r="E294" s="13" t="s">
        <v>608</v>
      </c>
      <c r="F294" s="13" t="s">
        <v>891</v>
      </c>
      <c r="G294" s="13" t="s">
        <v>892</v>
      </c>
      <c r="H294" s="13" t="s">
        <v>839</v>
      </c>
      <c r="I294" s="9"/>
    </row>
    <row r="295" s="2" customFormat="1" ht="24" spans="1:9">
      <c r="A295" s="9">
        <v>293</v>
      </c>
      <c r="B295" s="13" t="s">
        <v>1084</v>
      </c>
      <c r="C295" s="13" t="s">
        <v>851</v>
      </c>
      <c r="D295" s="13" t="s">
        <v>852</v>
      </c>
      <c r="E295" s="13" t="s">
        <v>836</v>
      </c>
      <c r="F295" s="13" t="s">
        <v>1085</v>
      </c>
      <c r="G295" s="13" t="s">
        <v>28</v>
      </c>
      <c r="H295" s="13" t="s">
        <v>1011</v>
      </c>
      <c r="I295" s="9"/>
    </row>
    <row r="296" s="2" customFormat="1" ht="24" spans="1:9">
      <c r="A296" s="9">
        <v>294</v>
      </c>
      <c r="B296" s="13" t="s">
        <v>1086</v>
      </c>
      <c r="C296" s="13" t="s">
        <v>851</v>
      </c>
      <c r="D296" s="13" t="s">
        <v>1087</v>
      </c>
      <c r="E296" s="13" t="s">
        <v>836</v>
      </c>
      <c r="F296" s="13" t="s">
        <v>1088</v>
      </c>
      <c r="G296" s="13" t="s">
        <v>1089</v>
      </c>
      <c r="H296" s="13" t="s">
        <v>1090</v>
      </c>
      <c r="I296" s="9"/>
    </row>
    <row r="297" s="2" customFormat="1" ht="24" spans="1:9">
      <c r="A297" s="9">
        <v>295</v>
      </c>
      <c r="B297" s="13" t="s">
        <v>1091</v>
      </c>
      <c r="C297" s="13" t="s">
        <v>564</v>
      </c>
      <c r="D297" s="13" t="s">
        <v>565</v>
      </c>
      <c r="E297" s="13" t="s">
        <v>895</v>
      </c>
      <c r="F297" s="13" t="s">
        <v>690</v>
      </c>
      <c r="G297" s="13" t="s">
        <v>567</v>
      </c>
      <c r="H297" s="13" t="s">
        <v>691</v>
      </c>
      <c r="I297" s="9"/>
    </row>
    <row r="298" s="2" customFormat="1" ht="24" spans="1:9">
      <c r="A298" s="9">
        <v>296</v>
      </c>
      <c r="B298" s="13" t="s">
        <v>1092</v>
      </c>
      <c r="C298" s="13" t="s">
        <v>564</v>
      </c>
      <c r="D298" s="13" t="s">
        <v>565</v>
      </c>
      <c r="E298" s="13" t="s">
        <v>836</v>
      </c>
      <c r="F298" s="13" t="s">
        <v>1093</v>
      </c>
      <c r="G298" s="13" t="s">
        <v>567</v>
      </c>
      <c r="H298" s="13" t="s">
        <v>1094</v>
      </c>
      <c r="I298" s="9"/>
    </row>
    <row r="299" s="2" customFormat="1" ht="24" spans="1:9">
      <c r="A299" s="9">
        <v>297</v>
      </c>
      <c r="B299" s="13" t="s">
        <v>1095</v>
      </c>
      <c r="C299" s="13" t="s">
        <v>564</v>
      </c>
      <c r="D299" s="13" t="s">
        <v>565</v>
      </c>
      <c r="E299" s="13" t="s">
        <v>836</v>
      </c>
      <c r="F299" s="13" t="s">
        <v>690</v>
      </c>
      <c r="G299" s="13" t="s">
        <v>567</v>
      </c>
      <c r="H299" s="13" t="s">
        <v>691</v>
      </c>
      <c r="I299" s="9"/>
    </row>
    <row r="300" s="2" customFormat="1" ht="12" spans="1:9">
      <c r="A300" s="9">
        <v>298</v>
      </c>
      <c r="B300" s="13" t="s">
        <v>1096</v>
      </c>
      <c r="C300" s="13" t="s">
        <v>564</v>
      </c>
      <c r="D300" s="13" t="s">
        <v>565</v>
      </c>
      <c r="E300" s="13" t="s">
        <v>895</v>
      </c>
      <c r="F300" s="13" t="s">
        <v>566</v>
      </c>
      <c r="G300" s="13" t="s">
        <v>567</v>
      </c>
      <c r="H300" s="13" t="s">
        <v>1097</v>
      </c>
      <c r="I300" s="9"/>
    </row>
    <row r="301" s="2" customFormat="1" ht="12" spans="1:9">
      <c r="A301" s="9">
        <v>299</v>
      </c>
      <c r="B301" s="13" t="s">
        <v>1098</v>
      </c>
      <c r="C301" s="13" t="s">
        <v>564</v>
      </c>
      <c r="D301" s="13" t="s">
        <v>565</v>
      </c>
      <c r="E301" s="13" t="s">
        <v>895</v>
      </c>
      <c r="F301" s="13" t="s">
        <v>708</v>
      </c>
      <c r="G301" s="13" t="s">
        <v>567</v>
      </c>
      <c r="H301" s="13" t="s">
        <v>1099</v>
      </c>
      <c r="I301" s="9"/>
    </row>
    <row r="302" s="2" customFormat="1" ht="24" spans="1:9">
      <c r="A302" s="9">
        <v>300</v>
      </c>
      <c r="B302" s="13" t="s">
        <v>1100</v>
      </c>
      <c r="C302" s="13" t="s">
        <v>841</v>
      </c>
      <c r="D302" s="13" t="s">
        <v>842</v>
      </c>
      <c r="E302" s="13" t="s">
        <v>608</v>
      </c>
      <c r="F302" s="13" t="s">
        <v>1101</v>
      </c>
      <c r="G302" s="13" t="s">
        <v>185</v>
      </c>
      <c r="H302" s="13" t="s">
        <v>763</v>
      </c>
      <c r="I302" s="9"/>
    </row>
    <row r="303" s="2" customFormat="1" ht="24" spans="1:9">
      <c r="A303" s="9">
        <v>301</v>
      </c>
      <c r="B303" s="13" t="s">
        <v>1102</v>
      </c>
      <c r="C303" s="13" t="s">
        <v>679</v>
      </c>
      <c r="D303" s="13" t="s">
        <v>680</v>
      </c>
      <c r="E303" s="13" t="s">
        <v>608</v>
      </c>
      <c r="F303" s="13" t="s">
        <v>1103</v>
      </c>
      <c r="G303" s="13" t="s">
        <v>821</v>
      </c>
      <c r="H303" s="13" t="s">
        <v>957</v>
      </c>
      <c r="I303" s="9"/>
    </row>
    <row r="304" s="2" customFormat="1" ht="12" spans="1:9">
      <c r="A304" s="9">
        <v>302</v>
      </c>
      <c r="B304" s="13" t="s">
        <v>1104</v>
      </c>
      <c r="C304" s="13" t="s">
        <v>1105</v>
      </c>
      <c r="D304" s="13" t="s">
        <v>1106</v>
      </c>
      <c r="E304" s="13" t="s">
        <v>895</v>
      </c>
      <c r="F304" s="13" t="s">
        <v>1107</v>
      </c>
      <c r="G304" s="13" t="s">
        <v>1108</v>
      </c>
      <c r="H304" s="13" t="s">
        <v>1090</v>
      </c>
      <c r="I304" s="9"/>
    </row>
    <row r="305" s="2" customFormat="1" ht="24" spans="1:9">
      <c r="A305" s="9">
        <v>303</v>
      </c>
      <c r="B305" s="13" t="s">
        <v>1109</v>
      </c>
      <c r="C305" s="13" t="s">
        <v>875</v>
      </c>
      <c r="D305" s="13" t="s">
        <v>876</v>
      </c>
      <c r="E305" s="13" t="s">
        <v>608</v>
      </c>
      <c r="F305" s="13" t="s">
        <v>1110</v>
      </c>
      <c r="G305" s="13" t="s">
        <v>508</v>
      </c>
      <c r="H305" s="13" t="s">
        <v>870</v>
      </c>
      <c r="I305" s="9"/>
    </row>
    <row r="306" s="2" customFormat="1" ht="24" spans="1:9">
      <c r="A306" s="9">
        <v>304</v>
      </c>
      <c r="B306" s="13" t="s">
        <v>1111</v>
      </c>
      <c r="C306" s="13" t="s">
        <v>885</v>
      </c>
      <c r="D306" s="13" t="s">
        <v>886</v>
      </c>
      <c r="E306" s="13" t="s">
        <v>608</v>
      </c>
      <c r="F306" s="13" t="s">
        <v>1112</v>
      </c>
      <c r="G306" s="13" t="s">
        <v>712</v>
      </c>
      <c r="H306" s="13" t="s">
        <v>1007</v>
      </c>
      <c r="I306" s="9"/>
    </row>
    <row r="307" s="2" customFormat="1" ht="24" spans="1:9">
      <c r="A307" s="9">
        <v>305</v>
      </c>
      <c r="B307" s="13" t="s">
        <v>1113</v>
      </c>
      <c r="C307" s="13" t="s">
        <v>1114</v>
      </c>
      <c r="D307" s="13" t="s">
        <v>1115</v>
      </c>
      <c r="E307" s="13" t="s">
        <v>608</v>
      </c>
      <c r="F307" s="13" t="s">
        <v>1116</v>
      </c>
      <c r="G307" s="13" t="s">
        <v>1117</v>
      </c>
      <c r="H307" s="13" t="s">
        <v>1118</v>
      </c>
      <c r="I307" s="9"/>
    </row>
    <row r="308" s="2" customFormat="1" ht="24" spans="1:9">
      <c r="A308" s="9">
        <v>306</v>
      </c>
      <c r="B308" s="13" t="s">
        <v>1119</v>
      </c>
      <c r="C308" s="13" t="s">
        <v>1114</v>
      </c>
      <c r="D308" s="13" t="s">
        <v>1115</v>
      </c>
      <c r="E308" s="13" t="s">
        <v>608</v>
      </c>
      <c r="F308" s="13" t="s">
        <v>1120</v>
      </c>
      <c r="G308" s="13" t="s">
        <v>1117</v>
      </c>
      <c r="H308" s="13" t="s">
        <v>1121</v>
      </c>
      <c r="I308" s="9"/>
    </row>
    <row r="309" s="2" customFormat="1" ht="24" spans="1:9">
      <c r="A309" s="9">
        <v>307</v>
      </c>
      <c r="B309" s="13" t="s">
        <v>1122</v>
      </c>
      <c r="C309" s="13" t="s">
        <v>834</v>
      </c>
      <c r="D309" s="13" t="s">
        <v>835</v>
      </c>
      <c r="E309" s="13" t="s">
        <v>608</v>
      </c>
      <c r="F309" s="13" t="s">
        <v>891</v>
      </c>
      <c r="G309" s="13" t="s">
        <v>892</v>
      </c>
      <c r="H309" s="13" t="s">
        <v>998</v>
      </c>
      <c r="I309" s="9"/>
    </row>
    <row r="310" s="2" customFormat="1" ht="24" spans="1:9">
      <c r="A310" s="9">
        <v>308</v>
      </c>
      <c r="B310" s="13" t="s">
        <v>1123</v>
      </c>
      <c r="C310" s="13" t="s">
        <v>198</v>
      </c>
      <c r="D310" s="13" t="s">
        <v>199</v>
      </c>
      <c r="E310" s="13" t="s">
        <v>608</v>
      </c>
      <c r="F310" s="13" t="s">
        <v>200</v>
      </c>
      <c r="G310" s="13" t="s">
        <v>54</v>
      </c>
      <c r="H310" s="13" t="s">
        <v>1124</v>
      </c>
      <c r="I310" s="9"/>
    </row>
    <row r="311" s="2" customFormat="1" ht="24" spans="1:9">
      <c r="A311" s="9">
        <v>309</v>
      </c>
      <c r="B311" s="13" t="s">
        <v>1125</v>
      </c>
      <c r="C311" s="13" t="s">
        <v>25</v>
      </c>
      <c r="D311" s="13" t="s">
        <v>1074</v>
      </c>
      <c r="E311" s="13" t="s">
        <v>608</v>
      </c>
      <c r="F311" s="13" t="s">
        <v>1126</v>
      </c>
      <c r="G311" s="13" t="s">
        <v>196</v>
      </c>
      <c r="H311" s="13" t="s">
        <v>1062</v>
      </c>
      <c r="I311" s="9"/>
    </row>
    <row r="312" s="2" customFormat="1" ht="24" spans="1:9">
      <c r="A312" s="9">
        <v>310</v>
      </c>
      <c r="B312" s="13" t="s">
        <v>1127</v>
      </c>
      <c r="C312" s="13" t="s">
        <v>25</v>
      </c>
      <c r="D312" s="13" t="s">
        <v>1074</v>
      </c>
      <c r="E312" s="13" t="s">
        <v>608</v>
      </c>
      <c r="F312" s="13" t="s">
        <v>1075</v>
      </c>
      <c r="G312" s="13" t="s">
        <v>196</v>
      </c>
      <c r="H312" s="13" t="s">
        <v>1128</v>
      </c>
      <c r="I312" s="9"/>
    </row>
    <row r="313" s="2" customFormat="1" ht="12" spans="1:9">
      <c r="A313" s="9">
        <v>311</v>
      </c>
      <c r="B313" s="13" t="s">
        <v>1129</v>
      </c>
      <c r="C313" s="13" t="s">
        <v>11</v>
      </c>
      <c r="D313" s="13" t="s">
        <v>902</v>
      </c>
      <c r="E313" s="13" t="s">
        <v>895</v>
      </c>
      <c r="F313" s="13" t="s">
        <v>903</v>
      </c>
      <c r="G313" s="13" t="s">
        <v>76</v>
      </c>
      <c r="H313" s="13" t="s">
        <v>743</v>
      </c>
      <c r="I313" s="9"/>
    </row>
    <row r="314" s="2" customFormat="1" ht="12" spans="1:9">
      <c r="A314" s="9">
        <v>312</v>
      </c>
      <c r="B314" s="13" t="s">
        <v>1130</v>
      </c>
      <c r="C314" s="13" t="s">
        <v>1131</v>
      </c>
      <c r="D314" s="13" t="s">
        <v>1132</v>
      </c>
      <c r="E314" s="13" t="s">
        <v>895</v>
      </c>
      <c r="F314" s="13" t="s">
        <v>1133</v>
      </c>
      <c r="G314" s="13" t="s">
        <v>1134</v>
      </c>
      <c r="H314" s="13" t="s">
        <v>870</v>
      </c>
      <c r="I314" s="9"/>
    </row>
    <row r="315" s="2" customFormat="1" ht="12" spans="1:9">
      <c r="A315" s="9">
        <v>313</v>
      </c>
      <c r="B315" s="13" t="s">
        <v>1135</v>
      </c>
      <c r="C315" s="13" t="s">
        <v>1131</v>
      </c>
      <c r="D315" s="13" t="s">
        <v>1132</v>
      </c>
      <c r="E315" s="13" t="s">
        <v>895</v>
      </c>
      <c r="F315" s="13" t="s">
        <v>1136</v>
      </c>
      <c r="G315" s="13" t="s">
        <v>1134</v>
      </c>
      <c r="H315" s="13" t="s">
        <v>1137</v>
      </c>
      <c r="I315" s="9"/>
    </row>
    <row r="316" s="2" customFormat="1" ht="12" spans="1:9">
      <c r="A316" s="9">
        <v>314</v>
      </c>
      <c r="B316" s="13" t="s">
        <v>1138</v>
      </c>
      <c r="C316" s="13" t="s">
        <v>84</v>
      </c>
      <c r="D316" s="13" t="s">
        <v>85</v>
      </c>
      <c r="E316" s="13" t="s">
        <v>895</v>
      </c>
      <c r="F316" s="13" t="s">
        <v>1139</v>
      </c>
      <c r="G316" s="13" t="s">
        <v>87</v>
      </c>
      <c r="H316" s="13" t="s">
        <v>947</v>
      </c>
      <c r="I316" s="9"/>
    </row>
    <row r="317" s="2" customFormat="1" ht="24" spans="1:9">
      <c r="A317" s="9">
        <v>315</v>
      </c>
      <c r="B317" s="13" t="s">
        <v>1140</v>
      </c>
      <c r="C317" s="13" t="s">
        <v>1141</v>
      </c>
      <c r="D317" s="13" t="s">
        <v>1142</v>
      </c>
      <c r="E317" s="13" t="s">
        <v>895</v>
      </c>
      <c r="F317" s="13" t="s">
        <v>1143</v>
      </c>
      <c r="G317" s="13" t="s">
        <v>712</v>
      </c>
      <c r="H317" s="13" t="s">
        <v>1144</v>
      </c>
      <c r="I317" s="9"/>
    </row>
    <row r="318" s="2" customFormat="1" ht="12" spans="1:9">
      <c r="A318" s="9">
        <v>316</v>
      </c>
      <c r="B318" s="13" t="s">
        <v>1145</v>
      </c>
      <c r="C318" s="13" t="s">
        <v>198</v>
      </c>
      <c r="D318" s="13" t="s">
        <v>199</v>
      </c>
      <c r="E318" s="13" t="s">
        <v>895</v>
      </c>
      <c r="F318" s="13" t="s">
        <v>1146</v>
      </c>
      <c r="G318" s="13" t="s">
        <v>28</v>
      </c>
      <c r="H318" s="13" t="s">
        <v>1147</v>
      </c>
      <c r="I318" s="9"/>
    </row>
    <row r="319" s="2" customFormat="1" ht="12" spans="1:9">
      <c r="A319" s="9">
        <v>317</v>
      </c>
      <c r="B319" s="13" t="s">
        <v>1148</v>
      </c>
      <c r="C319" s="13" t="s">
        <v>25</v>
      </c>
      <c r="D319" s="13" t="s">
        <v>26</v>
      </c>
      <c r="E319" s="13" t="s">
        <v>895</v>
      </c>
      <c r="F319" s="13" t="s">
        <v>27</v>
      </c>
      <c r="G319" s="13" t="s">
        <v>28</v>
      </c>
      <c r="H319" s="13" t="s">
        <v>763</v>
      </c>
      <c r="I319" s="9"/>
    </row>
    <row r="320" s="2" customFormat="1" ht="24" spans="1:9">
      <c r="A320" s="9">
        <v>318</v>
      </c>
      <c r="B320" s="13" t="s">
        <v>1149</v>
      </c>
      <c r="C320" s="13" t="s">
        <v>834</v>
      </c>
      <c r="D320" s="13" t="s">
        <v>835</v>
      </c>
      <c r="E320" s="13" t="s">
        <v>924</v>
      </c>
      <c r="F320" s="13" t="s">
        <v>1150</v>
      </c>
      <c r="G320" s="13" t="s">
        <v>93</v>
      </c>
      <c r="H320" s="13" t="s">
        <v>870</v>
      </c>
      <c r="I320" s="9"/>
    </row>
    <row r="321" s="2" customFormat="1" ht="24" spans="1:9">
      <c r="A321" s="9">
        <v>319</v>
      </c>
      <c r="B321" s="13" t="s">
        <v>1151</v>
      </c>
      <c r="C321" s="13" t="s">
        <v>30</v>
      </c>
      <c r="D321" s="13" t="s">
        <v>31</v>
      </c>
      <c r="E321" s="13" t="s">
        <v>924</v>
      </c>
      <c r="F321" s="13" t="s">
        <v>146</v>
      </c>
      <c r="G321" s="13" t="s">
        <v>927</v>
      </c>
      <c r="H321" s="13" t="s">
        <v>866</v>
      </c>
      <c r="I321" s="9"/>
    </row>
    <row r="322" s="2" customFormat="1" ht="12" spans="1:9">
      <c r="A322" s="9">
        <v>320</v>
      </c>
      <c r="B322" s="13" t="s">
        <v>1152</v>
      </c>
      <c r="C322" s="13" t="s">
        <v>1153</v>
      </c>
      <c r="D322" s="13" t="s">
        <v>1154</v>
      </c>
      <c r="E322" s="13" t="s">
        <v>924</v>
      </c>
      <c r="F322" s="13" t="s">
        <v>1155</v>
      </c>
      <c r="G322" s="13" t="s">
        <v>1156</v>
      </c>
      <c r="H322" s="13" t="s">
        <v>1157</v>
      </c>
      <c r="I322" s="9"/>
    </row>
    <row r="323" s="2" customFormat="1" ht="24" spans="1:9">
      <c r="A323" s="9">
        <v>321</v>
      </c>
      <c r="B323" s="13" t="s">
        <v>1158</v>
      </c>
      <c r="C323" s="13" t="s">
        <v>614</v>
      </c>
      <c r="D323" s="13" t="s">
        <v>615</v>
      </c>
      <c r="E323" s="13" t="s">
        <v>934</v>
      </c>
      <c r="F323" s="13" t="s">
        <v>931</v>
      </c>
      <c r="G323" s="13" t="s">
        <v>279</v>
      </c>
      <c r="H323" s="13" t="s">
        <v>805</v>
      </c>
      <c r="I323" s="9"/>
    </row>
    <row r="324" s="2" customFormat="1" ht="12" spans="1:9">
      <c r="A324" s="9">
        <v>322</v>
      </c>
      <c r="B324" s="13" t="s">
        <v>1159</v>
      </c>
      <c r="C324" s="13" t="s">
        <v>949</v>
      </c>
      <c r="D324" s="13" t="s">
        <v>950</v>
      </c>
      <c r="E324" s="13" t="s">
        <v>895</v>
      </c>
      <c r="F324" s="13" t="s">
        <v>1160</v>
      </c>
      <c r="G324" s="13" t="s">
        <v>1161</v>
      </c>
      <c r="H324" s="13" t="s">
        <v>1162</v>
      </c>
      <c r="I324" s="9"/>
    </row>
    <row r="325" s="2" customFormat="1" ht="12" spans="1:9">
      <c r="A325" s="9">
        <v>323</v>
      </c>
      <c r="B325" s="13" t="s">
        <v>1163</v>
      </c>
      <c r="C325" s="13" t="s">
        <v>1164</v>
      </c>
      <c r="D325" s="13" t="s">
        <v>1165</v>
      </c>
      <c r="E325" s="13" t="s">
        <v>895</v>
      </c>
      <c r="F325" s="13" t="s">
        <v>1166</v>
      </c>
      <c r="G325" s="13" t="s">
        <v>44</v>
      </c>
      <c r="H325" s="13" t="s">
        <v>1167</v>
      </c>
      <c r="I325" s="9"/>
    </row>
    <row r="326" s="2" customFormat="1" ht="24" spans="1:9">
      <c r="A326" s="9">
        <v>324</v>
      </c>
      <c r="B326" s="13" t="s">
        <v>1168</v>
      </c>
      <c r="C326" s="13" t="s">
        <v>916</v>
      </c>
      <c r="D326" s="13" t="s">
        <v>917</v>
      </c>
      <c r="E326" s="13" t="s">
        <v>895</v>
      </c>
      <c r="F326" s="13" t="s">
        <v>1169</v>
      </c>
      <c r="G326" s="13" t="s">
        <v>919</v>
      </c>
      <c r="H326" s="13" t="s">
        <v>920</v>
      </c>
      <c r="I326" s="9"/>
    </row>
    <row r="327" s="2" customFormat="1" ht="24" spans="1:9">
      <c r="A327" s="9">
        <v>325</v>
      </c>
      <c r="B327" s="13" t="s">
        <v>1170</v>
      </c>
      <c r="C327" s="13" t="s">
        <v>834</v>
      </c>
      <c r="D327" s="13" t="s">
        <v>835</v>
      </c>
      <c r="E327" s="13" t="s">
        <v>924</v>
      </c>
      <c r="F327" s="13" t="s">
        <v>1171</v>
      </c>
      <c r="G327" s="13" t="s">
        <v>93</v>
      </c>
      <c r="H327" s="13" t="s">
        <v>778</v>
      </c>
      <c r="I327" s="9"/>
    </row>
    <row r="328" s="2" customFormat="1" ht="12" spans="1:9">
      <c r="A328" s="9">
        <v>326</v>
      </c>
      <c r="B328" s="13" t="s">
        <v>1172</v>
      </c>
      <c r="C328" s="13" t="s">
        <v>834</v>
      </c>
      <c r="D328" s="13" t="s">
        <v>835</v>
      </c>
      <c r="E328" s="13" t="s">
        <v>924</v>
      </c>
      <c r="F328" s="13" t="s">
        <v>1173</v>
      </c>
      <c r="G328" s="13" t="s">
        <v>93</v>
      </c>
      <c r="H328" s="13" t="s">
        <v>1174</v>
      </c>
      <c r="I328" s="9"/>
    </row>
    <row r="329" s="2" customFormat="1" ht="12" spans="1:9">
      <c r="A329" s="9">
        <v>327</v>
      </c>
      <c r="B329" s="13" t="s">
        <v>1175</v>
      </c>
      <c r="C329" s="13" t="s">
        <v>1176</v>
      </c>
      <c r="D329" s="13" t="s">
        <v>1177</v>
      </c>
      <c r="E329" s="13" t="s">
        <v>924</v>
      </c>
      <c r="F329" s="13" t="s">
        <v>541</v>
      </c>
      <c r="G329" s="13" t="s">
        <v>845</v>
      </c>
      <c r="H329" s="13" t="s">
        <v>1174</v>
      </c>
      <c r="I329" s="9"/>
    </row>
    <row r="330" s="2" customFormat="1" ht="24" spans="1:9">
      <c r="A330" s="9">
        <v>328</v>
      </c>
      <c r="B330" s="13" t="s">
        <v>1178</v>
      </c>
      <c r="C330" s="13" t="s">
        <v>991</v>
      </c>
      <c r="D330" s="13" t="s">
        <v>992</v>
      </c>
      <c r="E330" s="13" t="s">
        <v>924</v>
      </c>
      <c r="F330" s="13" t="s">
        <v>993</v>
      </c>
      <c r="G330" s="13" t="s">
        <v>790</v>
      </c>
      <c r="H330" s="13" t="s">
        <v>705</v>
      </c>
      <c r="I330" s="9"/>
    </row>
    <row r="331" s="2" customFormat="1" ht="12" spans="1:9">
      <c r="A331" s="9">
        <v>329</v>
      </c>
      <c r="B331" s="13" t="s">
        <v>1179</v>
      </c>
      <c r="C331" s="13" t="s">
        <v>1028</v>
      </c>
      <c r="D331" s="13" t="s">
        <v>1029</v>
      </c>
      <c r="E331" s="13" t="s">
        <v>924</v>
      </c>
      <c r="F331" s="13" t="s">
        <v>1030</v>
      </c>
      <c r="G331" s="13" t="s">
        <v>239</v>
      </c>
      <c r="H331" s="13" t="s">
        <v>1180</v>
      </c>
      <c r="I331" s="9"/>
    </row>
    <row r="332" s="2" customFormat="1" ht="24" spans="1:9">
      <c r="A332" s="9">
        <v>330</v>
      </c>
      <c r="B332" s="13" t="s">
        <v>1181</v>
      </c>
      <c r="C332" s="13" t="s">
        <v>614</v>
      </c>
      <c r="D332" s="13" t="s">
        <v>615</v>
      </c>
      <c r="E332" s="13" t="s">
        <v>934</v>
      </c>
      <c r="F332" s="13" t="s">
        <v>616</v>
      </c>
      <c r="G332" s="13" t="s">
        <v>279</v>
      </c>
      <c r="H332" s="13" t="s">
        <v>1182</v>
      </c>
      <c r="I332" s="9"/>
    </row>
    <row r="333" s="2" customFormat="1" ht="24" spans="1:9">
      <c r="A333" s="9">
        <v>331</v>
      </c>
      <c r="B333" s="13" t="s">
        <v>1183</v>
      </c>
      <c r="C333" s="13" t="s">
        <v>1184</v>
      </c>
      <c r="D333" s="13" t="s">
        <v>1185</v>
      </c>
      <c r="E333" s="13" t="s">
        <v>934</v>
      </c>
      <c r="F333" s="13" t="s">
        <v>1186</v>
      </c>
      <c r="G333" s="13" t="s">
        <v>1187</v>
      </c>
      <c r="H333" s="13" t="s">
        <v>859</v>
      </c>
      <c r="I333" s="9"/>
    </row>
    <row r="334" s="2" customFormat="1" ht="12" spans="1:9">
      <c r="A334" s="9">
        <v>332</v>
      </c>
      <c r="B334" s="13" t="s">
        <v>1188</v>
      </c>
      <c r="C334" s="13" t="s">
        <v>614</v>
      </c>
      <c r="D334" s="13" t="s">
        <v>615</v>
      </c>
      <c r="E334" s="13" t="s">
        <v>924</v>
      </c>
      <c r="F334" s="13" t="s">
        <v>1189</v>
      </c>
      <c r="G334" s="13" t="s">
        <v>279</v>
      </c>
      <c r="H334" s="13" t="s">
        <v>1190</v>
      </c>
      <c r="I334" s="9"/>
    </row>
    <row r="335" s="2" customFormat="1" ht="24" spans="1:9">
      <c r="A335" s="9">
        <v>333</v>
      </c>
      <c r="B335" s="13" t="s">
        <v>1191</v>
      </c>
      <c r="C335" s="13" t="s">
        <v>1192</v>
      </c>
      <c r="D335" s="13" t="s">
        <v>1193</v>
      </c>
      <c r="E335" s="13" t="s">
        <v>924</v>
      </c>
      <c r="F335" s="13" t="s">
        <v>1194</v>
      </c>
      <c r="G335" s="13" t="s">
        <v>15</v>
      </c>
      <c r="H335" s="13" t="s">
        <v>839</v>
      </c>
      <c r="I335" s="9"/>
    </row>
    <row r="336" s="2" customFormat="1" ht="12" spans="1:9">
      <c r="A336" s="9">
        <v>334</v>
      </c>
      <c r="B336" s="13" t="s">
        <v>1195</v>
      </c>
      <c r="C336" s="13" t="s">
        <v>834</v>
      </c>
      <c r="D336" s="13" t="s">
        <v>835</v>
      </c>
      <c r="E336" s="13" t="s">
        <v>924</v>
      </c>
      <c r="F336" s="13" t="s">
        <v>1196</v>
      </c>
      <c r="G336" s="13" t="s">
        <v>93</v>
      </c>
      <c r="H336" s="13" t="s">
        <v>1197</v>
      </c>
      <c r="I336" s="9"/>
    </row>
    <row r="337" s="2" customFormat="1" ht="12" spans="1:9">
      <c r="A337" s="9">
        <v>335</v>
      </c>
      <c r="B337" s="13" t="s">
        <v>1198</v>
      </c>
      <c r="C337" s="13" t="s">
        <v>834</v>
      </c>
      <c r="D337" s="13" t="s">
        <v>835</v>
      </c>
      <c r="E337" s="13" t="s">
        <v>924</v>
      </c>
      <c r="F337" s="13" t="s">
        <v>1199</v>
      </c>
      <c r="G337" s="13" t="s">
        <v>93</v>
      </c>
      <c r="H337" s="13" t="s">
        <v>1200</v>
      </c>
      <c r="I337" s="9"/>
    </row>
    <row r="338" s="2" customFormat="1" ht="24" spans="1:9">
      <c r="A338" s="9">
        <v>336</v>
      </c>
      <c r="B338" s="13" t="s">
        <v>1201</v>
      </c>
      <c r="C338" s="13" t="s">
        <v>84</v>
      </c>
      <c r="D338" s="13" t="s">
        <v>85</v>
      </c>
      <c r="E338" s="13" t="s">
        <v>934</v>
      </c>
      <c r="F338" s="13" t="s">
        <v>1139</v>
      </c>
      <c r="G338" s="13" t="s">
        <v>542</v>
      </c>
      <c r="H338" s="13" t="s">
        <v>914</v>
      </c>
      <c r="I338" s="9"/>
    </row>
    <row r="339" s="2" customFormat="1" ht="12" spans="1:9">
      <c r="A339" s="9">
        <v>337</v>
      </c>
      <c r="B339" s="13" t="s">
        <v>1202</v>
      </c>
      <c r="C339" s="13" t="s">
        <v>263</v>
      </c>
      <c r="D339" s="13" t="s">
        <v>264</v>
      </c>
      <c r="E339" s="13" t="s">
        <v>924</v>
      </c>
      <c r="F339" s="13" t="s">
        <v>20</v>
      </c>
      <c r="G339" s="13" t="s">
        <v>21</v>
      </c>
      <c r="H339" s="13" t="s">
        <v>822</v>
      </c>
      <c r="I339" s="9"/>
    </row>
    <row r="340" s="2" customFormat="1" ht="12" spans="1:9">
      <c r="A340" s="9">
        <v>338</v>
      </c>
      <c r="B340" s="13" t="s">
        <v>1203</v>
      </c>
      <c r="C340" s="13" t="s">
        <v>614</v>
      </c>
      <c r="D340" s="13" t="s">
        <v>615</v>
      </c>
      <c r="E340" s="13" t="s">
        <v>924</v>
      </c>
      <c r="F340" s="13" t="s">
        <v>616</v>
      </c>
      <c r="G340" s="13" t="s">
        <v>279</v>
      </c>
      <c r="H340" s="13" t="s">
        <v>723</v>
      </c>
      <c r="I340" s="9"/>
    </row>
    <row r="341" s="2" customFormat="1" ht="12" spans="1:9">
      <c r="A341" s="9">
        <v>339</v>
      </c>
      <c r="B341" s="13" t="s">
        <v>1204</v>
      </c>
      <c r="C341" s="13" t="s">
        <v>1153</v>
      </c>
      <c r="D341" s="13" t="s">
        <v>1154</v>
      </c>
      <c r="E341" s="13" t="s">
        <v>924</v>
      </c>
      <c r="F341" s="13" t="s">
        <v>1205</v>
      </c>
      <c r="G341" s="13" t="s">
        <v>1156</v>
      </c>
      <c r="H341" s="13" t="s">
        <v>1206</v>
      </c>
      <c r="I341" s="9"/>
    </row>
    <row r="342" s="2" customFormat="1" ht="12" spans="1:9">
      <c r="A342" s="9">
        <v>340</v>
      </c>
      <c r="B342" s="13" t="s">
        <v>1207</v>
      </c>
      <c r="C342" s="13" t="s">
        <v>834</v>
      </c>
      <c r="D342" s="13" t="s">
        <v>835</v>
      </c>
      <c r="E342" s="13" t="s">
        <v>924</v>
      </c>
      <c r="F342" s="13" t="s">
        <v>1208</v>
      </c>
      <c r="G342" s="13" t="s">
        <v>93</v>
      </c>
      <c r="H342" s="13" t="s">
        <v>1137</v>
      </c>
      <c r="I342" s="9"/>
    </row>
    <row r="343" s="2" customFormat="1" ht="12" spans="1:9">
      <c r="A343" s="9">
        <v>341</v>
      </c>
      <c r="B343" s="13" t="s">
        <v>1209</v>
      </c>
      <c r="C343" s="13" t="s">
        <v>193</v>
      </c>
      <c r="D343" s="13" t="s">
        <v>194</v>
      </c>
      <c r="E343" s="13" t="s">
        <v>924</v>
      </c>
      <c r="F343" s="13" t="s">
        <v>573</v>
      </c>
      <c r="G343" s="13" t="s">
        <v>28</v>
      </c>
      <c r="H343" s="13" t="s">
        <v>1210</v>
      </c>
      <c r="I343" s="9"/>
    </row>
    <row r="344" s="2" customFormat="1" ht="12" spans="1:9">
      <c r="A344" s="9">
        <v>342</v>
      </c>
      <c r="B344" s="13" t="s">
        <v>1211</v>
      </c>
      <c r="C344" s="13" t="s">
        <v>1153</v>
      </c>
      <c r="D344" s="13" t="s">
        <v>1154</v>
      </c>
      <c r="E344" s="13" t="s">
        <v>924</v>
      </c>
      <c r="F344" s="13" t="s">
        <v>1212</v>
      </c>
      <c r="G344" s="13" t="s">
        <v>1156</v>
      </c>
      <c r="H344" s="13" t="s">
        <v>1213</v>
      </c>
      <c r="I344" s="9"/>
    </row>
    <row r="345" s="2" customFormat="1" ht="24" spans="1:9">
      <c r="A345" s="9">
        <v>343</v>
      </c>
      <c r="B345" s="13" t="s">
        <v>1214</v>
      </c>
      <c r="C345" s="13" t="s">
        <v>495</v>
      </c>
      <c r="D345" s="13" t="s">
        <v>496</v>
      </c>
      <c r="E345" s="13" t="s">
        <v>934</v>
      </c>
      <c r="F345" s="13" t="s">
        <v>497</v>
      </c>
      <c r="G345" s="13" t="s">
        <v>498</v>
      </c>
      <c r="H345" s="13" t="s">
        <v>1019</v>
      </c>
      <c r="I345" s="9"/>
    </row>
    <row r="346" s="2" customFormat="1" ht="24" spans="1:9">
      <c r="A346" s="9">
        <v>344</v>
      </c>
      <c r="B346" s="13" t="s">
        <v>1215</v>
      </c>
      <c r="C346" s="13" t="s">
        <v>922</v>
      </c>
      <c r="D346" s="13" t="s">
        <v>923</v>
      </c>
      <c r="E346" s="13" t="s">
        <v>934</v>
      </c>
      <c r="F346" s="13" t="s">
        <v>1216</v>
      </c>
      <c r="G346" s="13" t="s">
        <v>845</v>
      </c>
      <c r="H346" s="13" t="s">
        <v>873</v>
      </c>
      <c r="I346" s="9"/>
    </row>
    <row r="347" s="2" customFormat="1" ht="24" spans="1:9">
      <c r="A347" s="9">
        <v>345</v>
      </c>
      <c r="B347" s="13" t="s">
        <v>1217</v>
      </c>
      <c r="C347" s="13" t="s">
        <v>1218</v>
      </c>
      <c r="D347" s="13" t="s">
        <v>1219</v>
      </c>
      <c r="E347" s="13" t="s">
        <v>934</v>
      </c>
      <c r="F347" s="13" t="s">
        <v>1220</v>
      </c>
      <c r="G347" s="13" t="s">
        <v>44</v>
      </c>
      <c r="H347" s="13" t="s">
        <v>1221</v>
      </c>
      <c r="I347" s="9"/>
    </row>
    <row r="348" s="2" customFormat="1" ht="24" spans="1:9">
      <c r="A348" s="9">
        <v>346</v>
      </c>
      <c r="B348" s="13" t="s">
        <v>1222</v>
      </c>
      <c r="C348" s="13" t="s">
        <v>943</v>
      </c>
      <c r="D348" s="13" t="s">
        <v>944</v>
      </c>
      <c r="E348" s="13" t="s">
        <v>934</v>
      </c>
      <c r="F348" s="13" t="s">
        <v>1223</v>
      </c>
      <c r="G348" s="13" t="s">
        <v>946</v>
      </c>
      <c r="H348" s="13" t="s">
        <v>1224</v>
      </c>
      <c r="I348" s="9"/>
    </row>
    <row r="349" s="2" customFormat="1" ht="24" spans="1:9">
      <c r="A349" s="9">
        <v>347</v>
      </c>
      <c r="B349" s="13" t="s">
        <v>1225</v>
      </c>
      <c r="C349" s="13" t="s">
        <v>949</v>
      </c>
      <c r="D349" s="13" t="s">
        <v>950</v>
      </c>
      <c r="E349" s="13" t="s">
        <v>934</v>
      </c>
      <c r="F349" s="13" t="s">
        <v>1226</v>
      </c>
      <c r="G349" s="13" t="s">
        <v>44</v>
      </c>
      <c r="H349" s="13" t="s">
        <v>1162</v>
      </c>
      <c r="I349" s="9"/>
    </row>
    <row r="350" s="2" customFormat="1" ht="24" spans="1:9">
      <c r="A350" s="9">
        <v>348</v>
      </c>
      <c r="B350" s="13" t="s">
        <v>1227</v>
      </c>
      <c r="C350" s="13" t="s">
        <v>949</v>
      </c>
      <c r="D350" s="13" t="s">
        <v>950</v>
      </c>
      <c r="E350" s="13" t="s">
        <v>934</v>
      </c>
      <c r="F350" s="13" t="s">
        <v>1228</v>
      </c>
      <c r="G350" s="13" t="s">
        <v>1229</v>
      </c>
      <c r="H350" s="13" t="s">
        <v>1019</v>
      </c>
      <c r="I350" s="9"/>
    </row>
    <row r="351" s="2" customFormat="1" ht="12" spans="1:9">
      <c r="A351" s="9">
        <v>349</v>
      </c>
      <c r="B351" s="13" t="s">
        <v>1230</v>
      </c>
      <c r="C351" s="13" t="s">
        <v>1028</v>
      </c>
      <c r="D351" s="13" t="s">
        <v>1029</v>
      </c>
      <c r="E351" s="13" t="s">
        <v>966</v>
      </c>
      <c r="F351" s="13" t="s">
        <v>1030</v>
      </c>
      <c r="G351" s="13" t="s">
        <v>1038</v>
      </c>
      <c r="H351" s="13" t="s">
        <v>1231</v>
      </c>
      <c r="I351" s="9"/>
    </row>
    <row r="352" s="2" customFormat="1" ht="12" spans="1:9">
      <c r="A352" s="9">
        <v>350</v>
      </c>
      <c r="B352" s="13" t="s">
        <v>1232</v>
      </c>
      <c r="C352" s="13" t="s">
        <v>1233</v>
      </c>
      <c r="D352" s="13" t="s">
        <v>1234</v>
      </c>
      <c r="E352" s="13" t="s">
        <v>966</v>
      </c>
      <c r="F352" s="13" t="s">
        <v>1235</v>
      </c>
      <c r="G352" s="13" t="s">
        <v>405</v>
      </c>
      <c r="H352" s="13" t="s">
        <v>1174</v>
      </c>
      <c r="I352" s="9"/>
    </row>
    <row r="353" s="2" customFormat="1" ht="12" spans="1:9">
      <c r="A353" s="9">
        <v>351</v>
      </c>
      <c r="B353" s="13" t="s">
        <v>1236</v>
      </c>
      <c r="C353" s="13" t="s">
        <v>841</v>
      </c>
      <c r="D353" s="13" t="s">
        <v>842</v>
      </c>
      <c r="E353" s="13" t="s">
        <v>966</v>
      </c>
      <c r="F353" s="13" t="s">
        <v>1237</v>
      </c>
      <c r="G353" s="13" t="s">
        <v>15</v>
      </c>
      <c r="H353" s="13" t="s">
        <v>1238</v>
      </c>
      <c r="I353" s="9"/>
    </row>
    <row r="354" s="2" customFormat="1" ht="12" spans="1:9">
      <c r="A354" s="9">
        <v>352</v>
      </c>
      <c r="B354" s="13" t="s">
        <v>1239</v>
      </c>
      <c r="C354" s="13" t="s">
        <v>84</v>
      </c>
      <c r="D354" s="13" t="s">
        <v>85</v>
      </c>
      <c r="E354" s="13" t="s">
        <v>966</v>
      </c>
      <c r="F354" s="13" t="s">
        <v>86</v>
      </c>
      <c r="G354" s="13" t="s">
        <v>87</v>
      </c>
      <c r="H354" s="13" t="s">
        <v>1240</v>
      </c>
      <c r="I354" s="9"/>
    </row>
    <row r="355" s="2" customFormat="1" ht="12" spans="1:9">
      <c r="A355" s="9">
        <v>353</v>
      </c>
      <c r="B355" s="13" t="s">
        <v>1241</v>
      </c>
      <c r="C355" s="13" t="s">
        <v>84</v>
      </c>
      <c r="D355" s="13" t="s">
        <v>85</v>
      </c>
      <c r="E355" s="13" t="s">
        <v>966</v>
      </c>
      <c r="F355" s="13" t="s">
        <v>1139</v>
      </c>
      <c r="G355" s="13" t="s">
        <v>542</v>
      </c>
      <c r="H355" s="13" t="s">
        <v>914</v>
      </c>
      <c r="I355" s="9"/>
    </row>
    <row r="356" s="2" customFormat="1" ht="12" spans="1:9">
      <c r="A356" s="9">
        <v>354</v>
      </c>
      <c r="B356" s="13" t="s">
        <v>1242</v>
      </c>
      <c r="C356" s="13" t="s">
        <v>198</v>
      </c>
      <c r="D356" s="13" t="s">
        <v>199</v>
      </c>
      <c r="E356" s="13" t="s">
        <v>966</v>
      </c>
      <c r="F356" s="13" t="s">
        <v>200</v>
      </c>
      <c r="G356" s="13" t="s">
        <v>28</v>
      </c>
      <c r="H356" s="13" t="s">
        <v>784</v>
      </c>
      <c r="I356" s="9"/>
    </row>
    <row r="357" s="2" customFormat="1" ht="12" spans="1:9">
      <c r="A357" s="9">
        <v>355</v>
      </c>
      <c r="B357" s="13" t="s">
        <v>1243</v>
      </c>
      <c r="C357" s="13" t="s">
        <v>229</v>
      </c>
      <c r="D357" s="13" t="s">
        <v>230</v>
      </c>
      <c r="E357" s="13" t="s">
        <v>966</v>
      </c>
      <c r="F357" s="13" t="s">
        <v>519</v>
      </c>
      <c r="G357" s="13" t="s">
        <v>28</v>
      </c>
      <c r="H357" s="13" t="s">
        <v>1055</v>
      </c>
      <c r="I357" s="9"/>
    </row>
    <row r="358" s="2" customFormat="1" ht="24" spans="1:9">
      <c r="A358" s="9">
        <v>356</v>
      </c>
      <c r="B358" s="13" t="s">
        <v>1244</v>
      </c>
      <c r="C358" s="13" t="s">
        <v>1245</v>
      </c>
      <c r="D358" s="13" t="s">
        <v>1246</v>
      </c>
      <c r="E358" s="13" t="s">
        <v>966</v>
      </c>
      <c r="F358" s="13" t="s">
        <v>1247</v>
      </c>
      <c r="G358" s="13" t="s">
        <v>185</v>
      </c>
      <c r="H358" s="13" t="s">
        <v>1174</v>
      </c>
      <c r="I358" s="9"/>
    </row>
    <row r="359" s="2" customFormat="1" ht="24" spans="1:9">
      <c r="A359" s="9">
        <v>357</v>
      </c>
      <c r="B359" s="13" t="s">
        <v>1248</v>
      </c>
      <c r="C359" s="13" t="s">
        <v>1249</v>
      </c>
      <c r="D359" s="13" t="s">
        <v>1250</v>
      </c>
      <c r="E359" s="13" t="s">
        <v>966</v>
      </c>
      <c r="F359" s="13" t="s">
        <v>1251</v>
      </c>
      <c r="G359" s="13" t="s">
        <v>1252</v>
      </c>
      <c r="H359" s="13" t="s">
        <v>1253</v>
      </c>
      <c r="I359" s="9"/>
    </row>
    <row r="360" s="2" customFormat="1" ht="24" spans="1:9">
      <c r="A360" s="9">
        <v>358</v>
      </c>
      <c r="B360" s="13" t="s">
        <v>1254</v>
      </c>
      <c r="C360" s="13" t="s">
        <v>1255</v>
      </c>
      <c r="D360" s="13" t="s">
        <v>1256</v>
      </c>
      <c r="E360" s="13" t="s">
        <v>966</v>
      </c>
      <c r="F360" s="13" t="s">
        <v>1257</v>
      </c>
      <c r="G360" s="13" t="s">
        <v>1252</v>
      </c>
      <c r="H360" s="13" t="s">
        <v>1258</v>
      </c>
      <c r="I360" s="9"/>
    </row>
    <row r="361" s="2" customFormat="1" ht="24" spans="1:9">
      <c r="A361" s="9">
        <v>359</v>
      </c>
      <c r="B361" s="13" t="s">
        <v>1259</v>
      </c>
      <c r="C361" s="13" t="s">
        <v>36</v>
      </c>
      <c r="D361" s="13" t="s">
        <v>37</v>
      </c>
      <c r="E361" s="13" t="s">
        <v>966</v>
      </c>
      <c r="F361" s="13" t="s">
        <v>1260</v>
      </c>
      <c r="G361" s="13" t="s">
        <v>76</v>
      </c>
      <c r="H361" s="13" t="s">
        <v>763</v>
      </c>
      <c r="I361" s="9"/>
    </row>
    <row r="362" s="2" customFormat="1" ht="24" spans="1:9">
      <c r="A362" s="9">
        <v>360</v>
      </c>
      <c r="B362" s="13" t="s">
        <v>1261</v>
      </c>
      <c r="C362" s="13" t="s">
        <v>1262</v>
      </c>
      <c r="D362" s="13" t="s">
        <v>1263</v>
      </c>
      <c r="E362" s="13" t="s">
        <v>966</v>
      </c>
      <c r="F362" s="13" t="s">
        <v>1264</v>
      </c>
      <c r="G362" s="13" t="s">
        <v>93</v>
      </c>
      <c r="H362" s="13" t="s">
        <v>816</v>
      </c>
      <c r="I362" s="9"/>
    </row>
    <row r="363" s="2" customFormat="1" ht="12" spans="1:9">
      <c r="A363" s="9">
        <v>361</v>
      </c>
      <c r="B363" s="13" t="s">
        <v>1265</v>
      </c>
      <c r="C363" s="13" t="s">
        <v>193</v>
      </c>
      <c r="D363" s="13" t="s">
        <v>194</v>
      </c>
      <c r="E363" s="13" t="s">
        <v>966</v>
      </c>
      <c r="F363" s="13" t="s">
        <v>195</v>
      </c>
      <c r="G363" s="13" t="s">
        <v>196</v>
      </c>
      <c r="H363" s="13" t="s">
        <v>941</v>
      </c>
      <c r="I363" s="9"/>
    </row>
    <row r="364" s="2" customFormat="1" ht="12" spans="1:9">
      <c r="A364" s="9">
        <v>362</v>
      </c>
      <c r="B364" s="13" t="s">
        <v>1266</v>
      </c>
      <c r="C364" s="13" t="s">
        <v>571</v>
      </c>
      <c r="D364" s="13" t="s">
        <v>572</v>
      </c>
      <c r="E364" s="13" t="s">
        <v>966</v>
      </c>
      <c r="F364" s="13" t="s">
        <v>27</v>
      </c>
      <c r="G364" s="13" t="s">
        <v>28</v>
      </c>
      <c r="H364" s="13" t="s">
        <v>822</v>
      </c>
      <c r="I364" s="9"/>
    </row>
    <row r="365" s="2" customFormat="1" ht="12" spans="1:9">
      <c r="A365" s="9">
        <v>363</v>
      </c>
      <c r="B365" s="13" t="s">
        <v>1267</v>
      </c>
      <c r="C365" s="13" t="s">
        <v>162</v>
      </c>
      <c r="D365" s="13" t="s">
        <v>1268</v>
      </c>
      <c r="E365" s="13" t="s">
        <v>966</v>
      </c>
      <c r="F365" s="13" t="s">
        <v>164</v>
      </c>
      <c r="G365" s="13" t="s">
        <v>28</v>
      </c>
      <c r="H365" s="13" t="s">
        <v>1269</v>
      </c>
      <c r="I365" s="9"/>
    </row>
    <row r="366" s="2" customFormat="1" ht="24" spans="1:9">
      <c r="A366" s="9">
        <v>364</v>
      </c>
      <c r="B366" s="13" t="s">
        <v>1270</v>
      </c>
      <c r="C366" s="13" t="s">
        <v>614</v>
      </c>
      <c r="D366" s="13" t="s">
        <v>938</v>
      </c>
      <c r="E366" s="13" t="s">
        <v>934</v>
      </c>
      <c r="F366" s="13" t="s">
        <v>1271</v>
      </c>
      <c r="G366" s="13" t="s">
        <v>452</v>
      </c>
      <c r="H366" s="13" t="s">
        <v>1238</v>
      </c>
      <c r="I366" s="9"/>
    </row>
    <row r="367" s="2" customFormat="1" ht="24" spans="1:9">
      <c r="A367" s="9">
        <v>365</v>
      </c>
      <c r="B367" s="13" t="s">
        <v>1272</v>
      </c>
      <c r="C367" s="13" t="s">
        <v>943</v>
      </c>
      <c r="D367" s="13" t="s">
        <v>944</v>
      </c>
      <c r="E367" s="13" t="s">
        <v>934</v>
      </c>
      <c r="F367" s="13" t="s">
        <v>1273</v>
      </c>
      <c r="G367" s="13" t="s">
        <v>946</v>
      </c>
      <c r="H367" s="13" t="s">
        <v>1026</v>
      </c>
      <c r="I367" s="9"/>
    </row>
    <row r="368" s="2" customFormat="1" ht="24" spans="1:9">
      <c r="A368" s="9">
        <v>366</v>
      </c>
      <c r="B368" s="13" t="s">
        <v>1274</v>
      </c>
      <c r="C368" s="13" t="s">
        <v>1275</v>
      </c>
      <c r="D368" s="13" t="s">
        <v>1276</v>
      </c>
      <c r="E368" s="13" t="s">
        <v>934</v>
      </c>
      <c r="F368" s="13" t="s">
        <v>1277</v>
      </c>
      <c r="G368" s="13" t="s">
        <v>1278</v>
      </c>
      <c r="H368" s="13" t="s">
        <v>883</v>
      </c>
      <c r="I368" s="9"/>
    </row>
    <row r="369" s="2" customFormat="1" ht="24" spans="1:9">
      <c r="A369" s="9">
        <v>367</v>
      </c>
      <c r="B369" s="13" t="s">
        <v>1279</v>
      </c>
      <c r="C369" s="13" t="s">
        <v>949</v>
      </c>
      <c r="D369" s="13" t="s">
        <v>950</v>
      </c>
      <c r="E369" s="13" t="s">
        <v>934</v>
      </c>
      <c r="F369" s="13" t="s">
        <v>1280</v>
      </c>
      <c r="G369" s="13" t="s">
        <v>1281</v>
      </c>
      <c r="H369" s="13" t="s">
        <v>683</v>
      </c>
      <c r="I369" s="9"/>
    </row>
    <row r="370" s="2" customFormat="1" ht="24" spans="1:9">
      <c r="A370" s="9">
        <v>368</v>
      </c>
      <c r="B370" s="13" t="s">
        <v>1282</v>
      </c>
      <c r="C370" s="13" t="s">
        <v>1283</v>
      </c>
      <c r="D370" s="13" t="s">
        <v>1284</v>
      </c>
      <c r="E370" s="13" t="s">
        <v>966</v>
      </c>
      <c r="F370" s="13" t="s">
        <v>1285</v>
      </c>
      <c r="G370" s="13" t="s">
        <v>295</v>
      </c>
      <c r="H370" s="13" t="s">
        <v>1286</v>
      </c>
      <c r="I370" s="9"/>
    </row>
    <row r="371" s="2" customFormat="1" ht="12" spans="1:9">
      <c r="A371" s="9">
        <v>369</v>
      </c>
      <c r="B371" s="13" t="s">
        <v>1287</v>
      </c>
      <c r="C371" s="13" t="s">
        <v>1288</v>
      </c>
      <c r="D371" s="13" t="s">
        <v>1289</v>
      </c>
      <c r="E371" s="13" t="s">
        <v>966</v>
      </c>
      <c r="F371" s="13" t="s">
        <v>1290</v>
      </c>
      <c r="G371" s="13" t="s">
        <v>1291</v>
      </c>
      <c r="H371" s="13" t="s">
        <v>1292</v>
      </c>
      <c r="I371" s="9"/>
    </row>
    <row r="372" s="2" customFormat="1" ht="24" spans="1:9">
      <c r="A372" s="9">
        <v>370</v>
      </c>
      <c r="B372" s="13" t="s">
        <v>1293</v>
      </c>
      <c r="C372" s="13" t="s">
        <v>1294</v>
      </c>
      <c r="D372" s="13" t="s">
        <v>1295</v>
      </c>
      <c r="E372" s="13" t="s">
        <v>836</v>
      </c>
      <c r="F372" s="13" t="s">
        <v>1296</v>
      </c>
      <c r="G372" s="13" t="s">
        <v>612</v>
      </c>
      <c r="H372" s="13" t="s">
        <v>763</v>
      </c>
      <c r="I372" s="9"/>
    </row>
    <row r="373" s="2" customFormat="1" ht="12" spans="1:9">
      <c r="A373" s="9">
        <v>371</v>
      </c>
      <c r="B373" s="13" t="s">
        <v>1297</v>
      </c>
      <c r="C373" s="13" t="s">
        <v>521</v>
      </c>
      <c r="D373" s="13" t="s">
        <v>521</v>
      </c>
      <c r="E373" s="13" t="s">
        <v>707</v>
      </c>
      <c r="F373" s="13" t="s">
        <v>1298</v>
      </c>
      <c r="G373" s="13" t="s">
        <v>521</v>
      </c>
      <c r="H373" s="13" t="s">
        <v>855</v>
      </c>
      <c r="I373" s="9"/>
    </row>
    <row r="374" s="2" customFormat="1" ht="12" spans="1:9">
      <c r="A374" s="9">
        <v>372</v>
      </c>
      <c r="B374" s="13" t="s">
        <v>1299</v>
      </c>
      <c r="C374" s="13" t="s">
        <v>521</v>
      </c>
      <c r="D374" s="13" t="s">
        <v>521</v>
      </c>
      <c r="E374" s="13" t="s">
        <v>707</v>
      </c>
      <c r="F374" s="13" t="s">
        <v>639</v>
      </c>
      <c r="G374" s="13" t="s">
        <v>521</v>
      </c>
      <c r="H374" s="13" t="s">
        <v>855</v>
      </c>
      <c r="I374" s="9"/>
    </row>
    <row r="375" s="2" customFormat="1" ht="12" spans="1:9">
      <c r="A375" s="9">
        <v>373</v>
      </c>
      <c r="B375" s="13" t="s">
        <v>1300</v>
      </c>
      <c r="C375" s="13" t="s">
        <v>521</v>
      </c>
      <c r="D375" s="13" t="s">
        <v>521</v>
      </c>
      <c r="E375" s="13" t="s">
        <v>707</v>
      </c>
      <c r="F375" s="13" t="s">
        <v>1301</v>
      </c>
      <c r="G375" s="13" t="s">
        <v>521</v>
      </c>
      <c r="H375" s="13" t="s">
        <v>855</v>
      </c>
      <c r="I375" s="9"/>
    </row>
    <row r="376" s="2" customFormat="1" ht="12" spans="1:9">
      <c r="A376" s="9">
        <v>374</v>
      </c>
      <c r="B376" s="13" t="s">
        <v>1302</v>
      </c>
      <c r="C376" s="13" t="s">
        <v>1303</v>
      </c>
      <c r="D376" s="13" t="s">
        <v>1304</v>
      </c>
      <c r="E376" s="13" t="s">
        <v>1305</v>
      </c>
      <c r="F376" s="13" t="s">
        <v>1306</v>
      </c>
      <c r="G376" s="13" t="s">
        <v>1307</v>
      </c>
      <c r="H376" s="13" t="s">
        <v>752</v>
      </c>
      <c r="I376" s="9"/>
    </row>
    <row r="377" s="2" customFormat="1" ht="12" spans="1:9">
      <c r="A377" s="9">
        <v>375</v>
      </c>
      <c r="B377" s="13" t="s">
        <v>1308</v>
      </c>
      <c r="C377" s="13" t="s">
        <v>521</v>
      </c>
      <c r="D377" s="13" t="s">
        <v>521</v>
      </c>
      <c r="E377" s="13" t="s">
        <v>1305</v>
      </c>
      <c r="F377" s="13" t="s">
        <v>1309</v>
      </c>
      <c r="G377" s="13" t="s">
        <v>521</v>
      </c>
      <c r="H377" s="13" t="s">
        <v>998</v>
      </c>
      <c r="I377" s="9"/>
    </row>
    <row r="378" s="2" customFormat="1" ht="12" spans="1:9">
      <c r="A378" s="9">
        <v>376</v>
      </c>
      <c r="B378" s="13" t="s">
        <v>1310</v>
      </c>
      <c r="C378" s="13" t="s">
        <v>1303</v>
      </c>
      <c r="D378" s="13" t="s">
        <v>1304</v>
      </c>
      <c r="E378" s="13" t="s">
        <v>1305</v>
      </c>
      <c r="F378" s="13" t="s">
        <v>1311</v>
      </c>
      <c r="G378" s="13" t="s">
        <v>1307</v>
      </c>
      <c r="H378" s="13" t="s">
        <v>752</v>
      </c>
      <c r="I378" s="9"/>
    </row>
    <row r="379" s="2" customFormat="1" ht="12" spans="1:9">
      <c r="A379" s="9">
        <v>377</v>
      </c>
      <c r="B379" s="13" t="s">
        <v>1312</v>
      </c>
      <c r="C379" s="13" t="s">
        <v>521</v>
      </c>
      <c r="D379" s="13" t="s">
        <v>521</v>
      </c>
      <c r="E379" s="13" t="s">
        <v>1305</v>
      </c>
      <c r="F379" s="13" t="s">
        <v>1313</v>
      </c>
      <c r="G379" s="13" t="s">
        <v>521</v>
      </c>
      <c r="H379" s="13" t="s">
        <v>1007</v>
      </c>
      <c r="I379" s="9"/>
    </row>
    <row r="380" s="2" customFormat="1" ht="12" spans="1:9">
      <c r="A380" s="9">
        <v>378</v>
      </c>
      <c r="B380" s="13" t="s">
        <v>1314</v>
      </c>
      <c r="C380" s="13" t="s">
        <v>521</v>
      </c>
      <c r="D380" s="13" t="s">
        <v>521</v>
      </c>
      <c r="E380" s="13" t="s">
        <v>1305</v>
      </c>
      <c r="F380" s="13" t="s">
        <v>1315</v>
      </c>
      <c r="G380" s="13" t="s">
        <v>521</v>
      </c>
      <c r="H380" s="13" t="s">
        <v>1007</v>
      </c>
      <c r="I380" s="9"/>
    </row>
    <row r="381" s="2" customFormat="1" ht="12" spans="1:9">
      <c r="A381" s="9">
        <v>379</v>
      </c>
      <c r="B381" s="13" t="s">
        <v>1316</v>
      </c>
      <c r="C381" s="13" t="s">
        <v>521</v>
      </c>
      <c r="D381" s="13" t="s">
        <v>521</v>
      </c>
      <c r="E381" s="13" t="s">
        <v>1305</v>
      </c>
      <c r="F381" s="13" t="s">
        <v>1317</v>
      </c>
      <c r="G381" s="13" t="s">
        <v>521</v>
      </c>
      <c r="H381" s="13" t="s">
        <v>998</v>
      </c>
      <c r="I381" s="9"/>
    </row>
    <row r="382" s="2" customFormat="1" ht="24" spans="1:9">
      <c r="A382" s="9">
        <v>380</v>
      </c>
      <c r="B382" s="13" t="s">
        <v>1318</v>
      </c>
      <c r="C382" s="13" t="s">
        <v>1319</v>
      </c>
      <c r="D382" s="13" t="s">
        <v>1320</v>
      </c>
      <c r="E382" s="13" t="s">
        <v>1305</v>
      </c>
      <c r="F382" s="13" t="s">
        <v>1321</v>
      </c>
      <c r="G382" s="13" t="s">
        <v>1322</v>
      </c>
      <c r="H382" s="13" t="s">
        <v>888</v>
      </c>
      <c r="I382" s="9"/>
    </row>
    <row r="383" s="2" customFormat="1" ht="12" spans="1:9">
      <c r="A383" s="9">
        <v>381</v>
      </c>
      <c r="B383" s="13" t="s">
        <v>1323</v>
      </c>
      <c r="C383" s="13" t="s">
        <v>662</v>
      </c>
      <c r="D383" s="13" t="s">
        <v>663</v>
      </c>
      <c r="E383" s="13" t="s">
        <v>1324</v>
      </c>
      <c r="F383" s="13" t="s">
        <v>1325</v>
      </c>
      <c r="G383" s="13" t="s">
        <v>521</v>
      </c>
      <c r="H383" s="13" t="s">
        <v>870</v>
      </c>
      <c r="I383" s="9"/>
    </row>
    <row r="384" s="2" customFormat="1" ht="12" spans="1:9">
      <c r="A384" s="9">
        <v>382</v>
      </c>
      <c r="B384" s="13" t="s">
        <v>1326</v>
      </c>
      <c r="C384" s="13" t="s">
        <v>1327</v>
      </c>
      <c r="D384" s="13" t="s">
        <v>1328</v>
      </c>
      <c r="E384" s="13" t="s">
        <v>1329</v>
      </c>
      <c r="F384" s="13" t="s">
        <v>1325</v>
      </c>
      <c r="G384" s="13" t="s">
        <v>521</v>
      </c>
      <c r="H384" s="13" t="s">
        <v>1090</v>
      </c>
      <c r="I384" s="9"/>
    </row>
    <row r="385" s="2" customFormat="1" ht="12" spans="1:9">
      <c r="A385" s="9">
        <v>383</v>
      </c>
      <c r="B385" s="13" t="s">
        <v>1330</v>
      </c>
      <c r="C385" s="13" t="s">
        <v>1331</v>
      </c>
      <c r="D385" s="13" t="s">
        <v>1332</v>
      </c>
      <c r="E385" s="13" t="s">
        <v>1333</v>
      </c>
      <c r="F385" s="13" t="s">
        <v>1325</v>
      </c>
      <c r="G385" s="13" t="s">
        <v>521</v>
      </c>
      <c r="H385" s="13" t="s">
        <v>1090</v>
      </c>
      <c r="I385" s="9"/>
    </row>
    <row r="386" s="2" customFormat="1" ht="12" spans="1:9">
      <c r="A386" s="9">
        <v>384</v>
      </c>
      <c r="B386" s="13" t="s">
        <v>1334</v>
      </c>
      <c r="C386" s="13" t="s">
        <v>662</v>
      </c>
      <c r="D386" s="13" t="s">
        <v>663</v>
      </c>
      <c r="E386" s="13" t="s">
        <v>1335</v>
      </c>
      <c r="F386" s="13" t="s">
        <v>1325</v>
      </c>
      <c r="G386" s="13" t="s">
        <v>521</v>
      </c>
      <c r="H386" s="13" t="s">
        <v>1090</v>
      </c>
      <c r="I386" s="9"/>
    </row>
    <row r="387" s="2" customFormat="1" ht="24" spans="1:9">
      <c r="A387" s="9">
        <v>385</v>
      </c>
      <c r="B387" s="13" t="s">
        <v>1336</v>
      </c>
      <c r="C387" s="13" t="s">
        <v>1337</v>
      </c>
      <c r="D387" s="13" t="s">
        <v>1338</v>
      </c>
      <c r="E387" s="13" t="s">
        <v>811</v>
      </c>
      <c r="F387" s="13" t="s">
        <v>1339</v>
      </c>
      <c r="G387" s="13" t="s">
        <v>1340</v>
      </c>
      <c r="H387" s="13" t="s">
        <v>975</v>
      </c>
      <c r="I387" s="9"/>
    </row>
    <row r="388" s="2" customFormat="1" ht="12" spans="1:9">
      <c r="A388" s="9">
        <v>386</v>
      </c>
      <c r="B388" s="13" t="s">
        <v>1341</v>
      </c>
      <c r="C388" s="13" t="s">
        <v>1342</v>
      </c>
      <c r="D388" s="13" t="s">
        <v>1343</v>
      </c>
      <c r="E388" s="13" t="s">
        <v>811</v>
      </c>
      <c r="F388" s="13" t="s">
        <v>1344</v>
      </c>
      <c r="G388" s="13" t="s">
        <v>1345</v>
      </c>
      <c r="H388" s="13" t="s">
        <v>1346</v>
      </c>
      <c r="I388" s="9"/>
    </row>
    <row r="389" s="2" customFormat="1" ht="12" spans="1:9">
      <c r="A389" s="9">
        <v>387</v>
      </c>
      <c r="B389" s="13" t="s">
        <v>1347</v>
      </c>
      <c r="C389" s="13" t="s">
        <v>521</v>
      </c>
      <c r="D389" s="13" t="s">
        <v>521</v>
      </c>
      <c r="E389" s="13" t="s">
        <v>1348</v>
      </c>
      <c r="F389" s="13" t="s">
        <v>1349</v>
      </c>
      <c r="G389" s="13" t="s">
        <v>521</v>
      </c>
      <c r="H389" s="13" t="s">
        <v>1350</v>
      </c>
      <c r="I389" s="9"/>
    </row>
    <row r="390" s="2" customFormat="1" ht="24" spans="1:9">
      <c r="A390" s="9">
        <v>388</v>
      </c>
      <c r="B390" s="13" t="s">
        <v>1351</v>
      </c>
      <c r="C390" s="13" t="s">
        <v>521</v>
      </c>
      <c r="D390" s="13" t="s">
        <v>521</v>
      </c>
      <c r="E390" s="13" t="s">
        <v>608</v>
      </c>
      <c r="F390" s="13" t="s">
        <v>628</v>
      </c>
      <c r="G390" s="13" t="s">
        <v>521</v>
      </c>
      <c r="H390" s="13" t="s">
        <v>1350</v>
      </c>
      <c r="I390" s="9"/>
    </row>
    <row r="391" s="2" customFormat="1" ht="24" spans="1:9">
      <c r="A391" s="9">
        <v>389</v>
      </c>
      <c r="B391" s="13" t="s">
        <v>1352</v>
      </c>
      <c r="C391" s="13" t="s">
        <v>521</v>
      </c>
      <c r="D391" s="13" t="s">
        <v>521</v>
      </c>
      <c r="E391" s="13" t="s">
        <v>608</v>
      </c>
      <c r="F391" s="13" t="s">
        <v>1353</v>
      </c>
      <c r="G391" s="13" t="s">
        <v>521</v>
      </c>
      <c r="H391" s="13" t="s">
        <v>1350</v>
      </c>
      <c r="I391" s="9"/>
    </row>
    <row r="392" s="2" customFormat="1" ht="24" spans="1:9">
      <c r="A392" s="9">
        <v>390</v>
      </c>
      <c r="B392" s="13" t="s">
        <v>1354</v>
      </c>
      <c r="C392" s="13" t="s">
        <v>521</v>
      </c>
      <c r="D392" s="13" t="s">
        <v>521</v>
      </c>
      <c r="E392" s="13" t="s">
        <v>608</v>
      </c>
      <c r="F392" s="13" t="s">
        <v>632</v>
      </c>
      <c r="G392" s="13" t="s">
        <v>521</v>
      </c>
      <c r="H392" s="13" t="s">
        <v>1350</v>
      </c>
      <c r="I392" s="9"/>
    </row>
    <row r="393" s="2" customFormat="1" ht="12" spans="1:9">
      <c r="A393" s="9">
        <v>391</v>
      </c>
      <c r="B393" s="13" t="s">
        <v>1355</v>
      </c>
      <c r="C393" s="13" t="s">
        <v>521</v>
      </c>
      <c r="D393" s="13" t="s">
        <v>521</v>
      </c>
      <c r="E393" s="13" t="s">
        <v>1348</v>
      </c>
      <c r="F393" s="13" t="s">
        <v>1356</v>
      </c>
      <c r="G393" s="13" t="s">
        <v>521</v>
      </c>
      <c r="H393" s="13" t="s">
        <v>1350</v>
      </c>
      <c r="I393" s="9"/>
    </row>
    <row r="394" s="2" customFormat="1" ht="24" spans="1:9">
      <c r="A394" s="9">
        <v>392</v>
      </c>
      <c r="B394" s="13" t="s">
        <v>1357</v>
      </c>
      <c r="C394" s="13" t="s">
        <v>1337</v>
      </c>
      <c r="D394" s="13" t="s">
        <v>1338</v>
      </c>
      <c r="E394" s="13" t="s">
        <v>811</v>
      </c>
      <c r="F394" s="13" t="s">
        <v>1358</v>
      </c>
      <c r="G394" s="13" t="s">
        <v>1359</v>
      </c>
      <c r="H394" s="13" t="s">
        <v>1090</v>
      </c>
      <c r="I394" s="9"/>
    </row>
    <row r="395" s="2" customFormat="1" ht="24" spans="1:9">
      <c r="A395" s="9">
        <v>393</v>
      </c>
      <c r="B395" s="13" t="s">
        <v>1360</v>
      </c>
      <c r="C395" s="13" t="s">
        <v>1361</v>
      </c>
      <c r="D395" s="13" t="s">
        <v>1343</v>
      </c>
      <c r="E395" s="13" t="s">
        <v>836</v>
      </c>
      <c r="F395" s="13" t="s">
        <v>1344</v>
      </c>
      <c r="G395" s="13" t="s">
        <v>1345</v>
      </c>
      <c r="H395" s="13" t="s">
        <v>1362</v>
      </c>
      <c r="I395" s="9"/>
    </row>
    <row r="396" s="2" customFormat="1" ht="24" spans="1:9">
      <c r="A396" s="9">
        <v>394</v>
      </c>
      <c r="B396" s="13" t="s">
        <v>1363</v>
      </c>
      <c r="C396" s="13" t="s">
        <v>521</v>
      </c>
      <c r="D396" s="13" t="s">
        <v>521</v>
      </c>
      <c r="E396" s="13" t="s">
        <v>608</v>
      </c>
      <c r="F396" s="13" t="s">
        <v>1364</v>
      </c>
      <c r="G396" s="13" t="s">
        <v>521</v>
      </c>
      <c r="H396" s="13" t="s">
        <v>1350</v>
      </c>
      <c r="I396" s="9"/>
    </row>
    <row r="397" s="2" customFormat="1" ht="24" spans="1:9">
      <c r="A397" s="9">
        <v>395</v>
      </c>
      <c r="B397" s="13" t="s">
        <v>1365</v>
      </c>
      <c r="C397" s="13" t="s">
        <v>1361</v>
      </c>
      <c r="D397" s="13" t="s">
        <v>1366</v>
      </c>
      <c r="E397" s="13" t="s">
        <v>836</v>
      </c>
      <c r="F397" s="13" t="s">
        <v>1367</v>
      </c>
      <c r="G397" s="13" t="s">
        <v>1368</v>
      </c>
      <c r="H397" s="13" t="s">
        <v>1362</v>
      </c>
      <c r="I397" s="9"/>
    </row>
    <row r="398" s="2" customFormat="1" ht="12" spans="1:9">
      <c r="A398" s="9">
        <v>396</v>
      </c>
      <c r="B398" s="13" t="s">
        <v>1369</v>
      </c>
      <c r="C398" s="13" t="s">
        <v>521</v>
      </c>
      <c r="D398" s="13" t="s">
        <v>521</v>
      </c>
      <c r="E398" s="13" t="s">
        <v>1348</v>
      </c>
      <c r="F398" s="13" t="s">
        <v>1364</v>
      </c>
      <c r="G398" s="13" t="s">
        <v>521</v>
      </c>
      <c r="H398" s="13" t="s">
        <v>1350</v>
      </c>
      <c r="I398" s="9"/>
    </row>
    <row r="399" s="2" customFormat="1" ht="24" spans="1:9">
      <c r="A399" s="9">
        <v>397</v>
      </c>
      <c r="B399" s="13" t="s">
        <v>1370</v>
      </c>
      <c r="C399" s="13" t="s">
        <v>521</v>
      </c>
      <c r="D399" s="13" t="s">
        <v>521</v>
      </c>
      <c r="E399" s="13" t="s">
        <v>608</v>
      </c>
      <c r="F399" s="13" t="s">
        <v>653</v>
      </c>
      <c r="G399" s="13" t="s">
        <v>521</v>
      </c>
      <c r="H399" s="13" t="s">
        <v>1350</v>
      </c>
      <c r="I399" s="9"/>
    </row>
    <row r="400" s="2" customFormat="1" ht="24" spans="1:9">
      <c r="A400" s="9">
        <v>398</v>
      </c>
      <c r="B400" s="13" t="s">
        <v>1371</v>
      </c>
      <c r="C400" s="13" t="s">
        <v>1372</v>
      </c>
      <c r="D400" s="13" t="s">
        <v>1373</v>
      </c>
      <c r="E400" s="13" t="s">
        <v>934</v>
      </c>
      <c r="F400" s="13" t="s">
        <v>1374</v>
      </c>
      <c r="G400" s="13" t="s">
        <v>405</v>
      </c>
      <c r="H400" s="13" t="s">
        <v>1346</v>
      </c>
      <c r="I400" s="9"/>
    </row>
    <row r="401" s="2" customFormat="1" ht="24" spans="1:9">
      <c r="A401" s="9">
        <v>399</v>
      </c>
      <c r="B401" s="13" t="s">
        <v>1375</v>
      </c>
      <c r="C401" s="13" t="s">
        <v>1372</v>
      </c>
      <c r="D401" s="13" t="s">
        <v>1373</v>
      </c>
      <c r="E401" s="13" t="s">
        <v>934</v>
      </c>
      <c r="F401" s="13" t="s">
        <v>1376</v>
      </c>
      <c r="G401" s="13" t="s">
        <v>405</v>
      </c>
      <c r="H401" s="13" t="s">
        <v>1346</v>
      </c>
      <c r="I401" s="9"/>
    </row>
    <row r="402" s="2" customFormat="1" ht="12" spans="1:9">
      <c r="A402" s="9">
        <v>400</v>
      </c>
      <c r="B402" s="13" t="s">
        <v>1377</v>
      </c>
      <c r="C402" s="13" t="s">
        <v>521</v>
      </c>
      <c r="D402" s="13" t="s">
        <v>521</v>
      </c>
      <c r="E402" s="13" t="s">
        <v>924</v>
      </c>
      <c r="F402" s="13" t="s">
        <v>628</v>
      </c>
      <c r="G402" s="13" t="s">
        <v>521</v>
      </c>
      <c r="H402" s="13" t="s">
        <v>1378</v>
      </c>
      <c r="I402" s="9"/>
    </row>
    <row r="403" s="2" customFormat="1" ht="24" spans="1:9">
      <c r="A403" s="9">
        <v>401</v>
      </c>
      <c r="B403" s="13" t="s">
        <v>1379</v>
      </c>
      <c r="C403" s="13" t="s">
        <v>1372</v>
      </c>
      <c r="D403" s="13" t="s">
        <v>1373</v>
      </c>
      <c r="E403" s="13" t="s">
        <v>934</v>
      </c>
      <c r="F403" s="13" t="s">
        <v>1380</v>
      </c>
      <c r="G403" s="13" t="s">
        <v>405</v>
      </c>
      <c r="H403" s="13" t="s">
        <v>1346</v>
      </c>
      <c r="I403" s="9"/>
    </row>
    <row r="404" s="2" customFormat="1" ht="12" spans="1:9">
      <c r="A404" s="9">
        <v>402</v>
      </c>
      <c r="B404" s="13" t="s">
        <v>1381</v>
      </c>
      <c r="C404" s="13" t="s">
        <v>521</v>
      </c>
      <c r="D404" s="13" t="s">
        <v>521</v>
      </c>
      <c r="E404" s="13" t="s">
        <v>924</v>
      </c>
      <c r="F404" s="13" t="s">
        <v>1349</v>
      </c>
      <c r="G404" s="13" t="s">
        <v>521</v>
      </c>
      <c r="H404" s="13" t="s">
        <v>1378</v>
      </c>
      <c r="I404" s="9"/>
    </row>
    <row r="405" s="2" customFormat="1" ht="12" spans="1:9">
      <c r="A405" s="9">
        <v>403</v>
      </c>
      <c r="B405" s="13" t="s">
        <v>1382</v>
      </c>
      <c r="C405" s="13" t="s">
        <v>1383</v>
      </c>
      <c r="D405" s="13" t="s">
        <v>635</v>
      </c>
      <c r="E405" s="13" t="s">
        <v>966</v>
      </c>
      <c r="F405" s="13" t="s">
        <v>1384</v>
      </c>
      <c r="G405" s="13" t="s">
        <v>521</v>
      </c>
      <c r="H405" s="13" t="s">
        <v>1378</v>
      </c>
      <c r="I405" s="9"/>
    </row>
    <row r="406" s="2" customFormat="1" ht="24" spans="1:9">
      <c r="A406" s="9">
        <v>404</v>
      </c>
      <c r="B406" s="13" t="s">
        <v>1385</v>
      </c>
      <c r="C406" s="13" t="s">
        <v>521</v>
      </c>
      <c r="D406" s="13" t="s">
        <v>521</v>
      </c>
      <c r="E406" s="13" t="s">
        <v>836</v>
      </c>
      <c r="F406" s="13" t="s">
        <v>641</v>
      </c>
      <c r="G406" s="13" t="s">
        <v>521</v>
      </c>
      <c r="H406" s="13" t="s">
        <v>1386</v>
      </c>
      <c r="I406" s="9"/>
    </row>
  </sheetData>
  <mergeCells count="1">
    <mergeCell ref="A1:I1"/>
  </mergeCells>
  <conditionalFormatting sqref="B113:B172">
    <cfRule type="duplicateValues" dxfId="0" priority="2"/>
  </conditionalFormatting>
  <conditionalFormatting sqref="B173:B406">
    <cfRule type="duplicateValues" dxfId="0" priority="1"/>
  </conditionalFormatting>
  <pageMargins left="0.7" right="0.7" top="0.75" bottom="0.75" header="0.3" footer="0.3"/>
  <pageSetup paperSize="9" scale="69" fitToHeight="0"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2023-12-19T08:03:32Z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3575F71E41874C4FB07532CD84B92C97_13</vt:lpwstr>
  </property>
</Properties>
</file>