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15" activeTab="0"/>
  </bookViews>
  <sheets>
    <sheet name="第一考场" sheetId="1" r:id="rId1"/>
    <sheet name="第二考场" sheetId="2" r:id="rId2"/>
    <sheet name="第三考场" sheetId="3" r:id="rId3"/>
    <sheet name="第四考场" sheetId="4" r:id="rId4"/>
    <sheet name="第五考场" sheetId="5" r:id="rId5"/>
    <sheet name="第六考场" sheetId="6" r:id="rId6"/>
    <sheet name="第七考场" sheetId="7" r:id="rId7"/>
    <sheet name="第八考场" sheetId="8" r:id="rId8"/>
  </sheets>
  <definedNames/>
  <calcPr fullCalcOnLoad="1"/>
</workbook>
</file>

<file path=xl/sharedStrings.xml><?xml version="1.0" encoding="utf-8"?>
<sst xmlns="http://schemas.openxmlformats.org/spreadsheetml/2006/main" count="4868" uniqueCount="2256">
  <si>
    <t>北京市西城区2024年度考试录用公务员面试时间安排及考生名单（第一考场）</t>
  </si>
  <si>
    <t>时间</t>
  </si>
  <si>
    <t>单位名称</t>
  </si>
  <si>
    <t>职位名称</t>
  </si>
  <si>
    <t>职位代码</t>
  </si>
  <si>
    <t>姓名
（按姓氏笔画排序）</t>
  </si>
  <si>
    <t>报名序号</t>
  </si>
  <si>
    <t>2月28日
（上午）</t>
  </si>
  <si>
    <t>北京市西城区什刹海街道</t>
  </si>
  <si>
    <t>执法岗</t>
  </si>
  <si>
    <t>230221003</t>
  </si>
  <si>
    <t>王家栋</t>
  </si>
  <si>
    <t>133654</t>
  </si>
  <si>
    <t>刘泽宇</t>
  </si>
  <si>
    <t>169873</t>
  </si>
  <si>
    <t>杨春艺</t>
  </si>
  <si>
    <t>159372</t>
  </si>
  <si>
    <t>张纪元</t>
  </si>
  <si>
    <t>123807</t>
  </si>
  <si>
    <t>张煜</t>
  </si>
  <si>
    <t>101475</t>
  </si>
  <si>
    <t>郄寅峰</t>
  </si>
  <si>
    <t>100790</t>
  </si>
  <si>
    <t>姚猛</t>
  </si>
  <si>
    <t>118187</t>
  </si>
  <si>
    <t>230221004</t>
  </si>
  <si>
    <t>邢龙雨</t>
  </si>
  <si>
    <t>110665</t>
  </si>
  <si>
    <t>刘竹青</t>
  </si>
  <si>
    <t>121104</t>
  </si>
  <si>
    <t>安海超</t>
  </si>
  <si>
    <t>127056</t>
  </si>
  <si>
    <t>原靖昌</t>
  </si>
  <si>
    <t>119562</t>
  </si>
  <si>
    <t>2月28日
（下午）</t>
  </si>
  <si>
    <t>北京市西城区陶然亭街道</t>
  </si>
  <si>
    <t>外勤执法岗</t>
  </si>
  <si>
    <t>230221703</t>
  </si>
  <si>
    <t>马一鸣</t>
  </si>
  <si>
    <t>143360</t>
  </si>
  <si>
    <t>王伟康</t>
  </si>
  <si>
    <t>180582</t>
  </si>
  <si>
    <t>王源璞</t>
  </si>
  <si>
    <t>134888</t>
  </si>
  <si>
    <t>只茂康</t>
  </si>
  <si>
    <t>116978</t>
  </si>
  <si>
    <t>刘明昊</t>
  </si>
  <si>
    <t>121037</t>
  </si>
  <si>
    <t>孙鹏鹏</t>
  </si>
  <si>
    <t>140502</t>
  </si>
  <si>
    <t>张文浩</t>
  </si>
  <si>
    <t>139696</t>
  </si>
  <si>
    <t>郭绍斌</t>
  </si>
  <si>
    <t>154284</t>
  </si>
  <si>
    <t>崔骏</t>
  </si>
  <si>
    <t>119764</t>
  </si>
  <si>
    <t>董璐瑶</t>
  </si>
  <si>
    <t>105577</t>
  </si>
  <si>
    <t>满晓越</t>
  </si>
  <si>
    <t>160897</t>
  </si>
  <si>
    <t>魏晓茜</t>
  </si>
  <si>
    <t>116087</t>
  </si>
  <si>
    <t>2月29日
（上午）</t>
  </si>
  <si>
    <t>北京市西城区白纸坊街道</t>
  </si>
  <si>
    <t>党群工作岗</t>
  </si>
  <si>
    <t>230222201</t>
  </si>
  <si>
    <t>马子嘉</t>
  </si>
  <si>
    <t>134826</t>
  </si>
  <si>
    <t>刘馨骥</t>
  </si>
  <si>
    <t>161670</t>
  </si>
  <si>
    <t>金雨桐</t>
  </si>
  <si>
    <t>164860</t>
  </si>
  <si>
    <t>北京市西城区金融街街道</t>
  </si>
  <si>
    <t>司法助理岗</t>
  </si>
  <si>
    <t>230221501</t>
  </si>
  <si>
    <t>杜怡雯</t>
  </si>
  <si>
    <t>101667</t>
  </si>
  <si>
    <t>李怡然</t>
  </si>
  <si>
    <t>119612</t>
  </si>
  <si>
    <t>张海若</t>
  </si>
  <si>
    <t>181815</t>
  </si>
  <si>
    <t>民生保障岗</t>
  </si>
  <si>
    <t>230221503</t>
  </si>
  <si>
    <t>王瑞晨</t>
  </si>
  <si>
    <t>171143</t>
  </si>
  <si>
    <t>陈梓欣</t>
  </si>
  <si>
    <t>174284</t>
  </si>
  <si>
    <t>姜志游</t>
  </si>
  <si>
    <t>100591</t>
  </si>
  <si>
    <t>财务审计岗</t>
  </si>
  <si>
    <t>230221508</t>
  </si>
  <si>
    <t>肖璇</t>
  </si>
  <si>
    <t>125914</t>
  </si>
  <si>
    <t>张欣怡</t>
  </si>
  <si>
    <t>116580</t>
  </si>
  <si>
    <t>姜晨</t>
  </si>
  <si>
    <t>141121</t>
  </si>
  <si>
    <t>2月29日
（下午）</t>
  </si>
  <si>
    <t>北京市西城区天桥街道</t>
  </si>
  <si>
    <t>财务管理岗</t>
  </si>
  <si>
    <t>230221301</t>
  </si>
  <si>
    <t>李子安</t>
  </si>
  <si>
    <t>102003</t>
  </si>
  <si>
    <t>李芸</t>
  </si>
  <si>
    <t>168162</t>
  </si>
  <si>
    <t>赵子一</t>
  </si>
  <si>
    <t>137949</t>
  </si>
  <si>
    <t>城市规划岗</t>
  </si>
  <si>
    <t>230221302</t>
  </si>
  <si>
    <t>公晓艳</t>
  </si>
  <si>
    <t>158148</t>
  </si>
  <si>
    <t>白卫南</t>
  </si>
  <si>
    <t>196895</t>
  </si>
  <si>
    <t>吴悠</t>
  </si>
  <si>
    <t>189759</t>
  </si>
  <si>
    <t>人事管理岗</t>
  </si>
  <si>
    <t>230221303</t>
  </si>
  <si>
    <t>吕晓卉</t>
  </si>
  <si>
    <t>113632</t>
  </si>
  <si>
    <t>任艺帆</t>
  </si>
  <si>
    <t>139114</t>
  </si>
  <si>
    <t>赵世坤</t>
  </si>
  <si>
    <t>200405</t>
  </si>
  <si>
    <t>社会工作岗</t>
  </si>
  <si>
    <t>230221304</t>
  </si>
  <si>
    <t>邓涛</t>
  </si>
  <si>
    <t>150967</t>
  </si>
  <si>
    <t>张圣坤</t>
  </si>
  <si>
    <t>176690</t>
  </si>
  <si>
    <t>樊晨冉</t>
  </si>
  <si>
    <t>187832</t>
  </si>
  <si>
    <t>综合管理岗</t>
  </si>
  <si>
    <t>230221305</t>
  </si>
  <si>
    <t>冯佳伟</t>
  </si>
  <si>
    <t>151389</t>
  </si>
  <si>
    <t>张心洁</t>
  </si>
  <si>
    <t>106942</t>
  </si>
  <si>
    <t>贾运祥</t>
  </si>
  <si>
    <t>105054</t>
  </si>
  <si>
    <t>3月1日
（上午）</t>
  </si>
  <si>
    <t>社区建设岗</t>
  </si>
  <si>
    <t>230221502</t>
  </si>
  <si>
    <t>王俊杰</t>
  </si>
  <si>
    <t>207334</t>
  </si>
  <si>
    <t>江玉祺</t>
  </si>
  <si>
    <t>141307</t>
  </si>
  <si>
    <t>凌一鹏</t>
  </si>
  <si>
    <t>179807</t>
  </si>
  <si>
    <t>申馨</t>
  </si>
  <si>
    <t>195852</t>
  </si>
  <si>
    <t>张明媛</t>
  </si>
  <si>
    <t>185097</t>
  </si>
  <si>
    <t>陈星宇</t>
  </si>
  <si>
    <t>114380</t>
  </si>
  <si>
    <t>税源建设岗</t>
  </si>
  <si>
    <t>230221504</t>
  </si>
  <si>
    <t>王冠惟</t>
  </si>
  <si>
    <t>199567</t>
  </si>
  <si>
    <t>梁珅华</t>
  </si>
  <si>
    <t>166330</t>
  </si>
  <si>
    <t>蔡金洪</t>
  </si>
  <si>
    <t>158811</t>
  </si>
  <si>
    <t>任若珊</t>
  </si>
  <si>
    <t>121694</t>
  </si>
  <si>
    <t>阮若雯</t>
  </si>
  <si>
    <t>200090</t>
  </si>
  <si>
    <t>施姝榕</t>
  </si>
  <si>
    <t>130996</t>
  </si>
  <si>
    <t>3月1日
（下午）</t>
  </si>
  <si>
    <t>北京市西城区司法局</t>
  </si>
  <si>
    <t>综合管理岗一</t>
  </si>
  <si>
    <t>220218601</t>
  </si>
  <si>
    <t>马锐昕</t>
  </si>
  <si>
    <t>112274</t>
  </si>
  <si>
    <t>王菡丹</t>
  </si>
  <si>
    <t>162750</t>
  </si>
  <si>
    <t>任雅茹</t>
  </si>
  <si>
    <t>129606</t>
  </si>
  <si>
    <t>闫芳含</t>
  </si>
  <si>
    <t>180046</t>
  </si>
  <si>
    <t>杜丹晴</t>
  </si>
  <si>
    <t>120466</t>
  </si>
  <si>
    <t>秦新智</t>
  </si>
  <si>
    <t>176061</t>
  </si>
  <si>
    <t>综合管理岗三</t>
  </si>
  <si>
    <t>220218603</t>
  </si>
  <si>
    <t>宋奕娇</t>
  </si>
  <si>
    <t>184592</t>
  </si>
  <si>
    <t>张可</t>
  </si>
  <si>
    <t>166341</t>
  </si>
  <si>
    <t>林秋雨</t>
  </si>
  <si>
    <t>189208</t>
  </si>
  <si>
    <t>综合管理岗四</t>
  </si>
  <si>
    <t>220218604</t>
  </si>
  <si>
    <t>刘凝钰</t>
  </si>
  <si>
    <t>178829</t>
  </si>
  <si>
    <t>张琦琪</t>
  </si>
  <si>
    <t>162704</t>
  </si>
  <si>
    <t>陈璇</t>
  </si>
  <si>
    <t>190830</t>
  </si>
  <si>
    <t>综合管理岗五</t>
  </si>
  <si>
    <t>220218605</t>
  </si>
  <si>
    <t>马烨焓</t>
  </si>
  <si>
    <t>164128</t>
  </si>
  <si>
    <t>叶晴云</t>
  </si>
  <si>
    <t>152728</t>
  </si>
  <si>
    <t>徐云静</t>
  </si>
  <si>
    <t>102543</t>
  </si>
  <si>
    <t>3月2日
（上午）</t>
  </si>
  <si>
    <t>北京市西城区医疗保障局</t>
  </si>
  <si>
    <t>医疗费用审核与管理岗</t>
  </si>
  <si>
    <t>830220201</t>
  </si>
  <si>
    <t>刘一凡</t>
  </si>
  <si>
    <t>100770</t>
  </si>
  <si>
    <t>刘付霞</t>
  </si>
  <si>
    <t>134757</t>
  </si>
  <si>
    <t>董欣俊</t>
  </si>
  <si>
    <t>112691</t>
  </si>
  <si>
    <t>北京市西城区发展和改革委员会</t>
  </si>
  <si>
    <t>政府采购综合岗</t>
  </si>
  <si>
    <t>820218404</t>
  </si>
  <si>
    <t>王超杰</t>
  </si>
  <si>
    <t>163627</t>
  </si>
  <si>
    <t>叶滨</t>
  </si>
  <si>
    <t>113965</t>
  </si>
  <si>
    <t>那哲瑜</t>
  </si>
  <si>
    <t>138866</t>
  </si>
  <si>
    <t>张同欣</t>
  </si>
  <si>
    <t>206271</t>
  </si>
  <si>
    <t>张凯</t>
  </si>
  <si>
    <t>101880</t>
  </si>
  <si>
    <t>郑晨</t>
  </si>
  <si>
    <t>172737</t>
  </si>
  <si>
    <t>赵柏渭</t>
  </si>
  <si>
    <t>145265</t>
  </si>
  <si>
    <t>高英伟</t>
  </si>
  <si>
    <t>118614</t>
  </si>
  <si>
    <t>黄昱尧</t>
  </si>
  <si>
    <t>184212</t>
  </si>
  <si>
    <t>3月2日
（下午）</t>
  </si>
  <si>
    <t>于尔濡</t>
  </si>
  <si>
    <t>191035</t>
  </si>
  <si>
    <t>王乐怡</t>
  </si>
  <si>
    <t>148699</t>
  </si>
  <si>
    <t>王彤</t>
  </si>
  <si>
    <t>103338</t>
  </si>
  <si>
    <t>王馨誉</t>
  </si>
  <si>
    <t>104795</t>
  </si>
  <si>
    <t>李佳素</t>
  </si>
  <si>
    <t>171386</t>
  </si>
  <si>
    <t>李新安</t>
  </si>
  <si>
    <t>131399</t>
  </si>
  <si>
    <t>张惠敏</t>
  </si>
  <si>
    <t>170805</t>
  </si>
  <si>
    <t>周皓雨</t>
  </si>
  <si>
    <t>141148</t>
  </si>
  <si>
    <t>梁灵筠</t>
  </si>
  <si>
    <t>166125</t>
  </si>
  <si>
    <t>北京市西城区人力资源和社会保障局</t>
  </si>
  <si>
    <t>综合受理岗</t>
  </si>
  <si>
    <t>830218807</t>
  </si>
  <si>
    <t>王文涛</t>
  </si>
  <si>
    <t>131964</t>
  </si>
  <si>
    <t>张锵</t>
  </si>
  <si>
    <t>165932</t>
  </si>
  <si>
    <t>褚忠佩</t>
  </si>
  <si>
    <t>169979</t>
  </si>
  <si>
    <t>员晓琦</t>
  </si>
  <si>
    <t>202817</t>
  </si>
  <si>
    <t>陈潇</t>
  </si>
  <si>
    <t>127639</t>
  </si>
  <si>
    <t>柳梓昱</t>
  </si>
  <si>
    <t>123146</t>
  </si>
  <si>
    <t>耿蕾</t>
  </si>
  <si>
    <t>127322</t>
  </si>
  <si>
    <t>3月3日
（上午）</t>
  </si>
  <si>
    <t>北京市西城区统计局</t>
  </si>
  <si>
    <t>统计监督岗</t>
  </si>
  <si>
    <t>220219901</t>
  </si>
  <si>
    <t>刘佳欣</t>
  </si>
  <si>
    <t>207186</t>
  </si>
  <si>
    <t>罗雅茹</t>
  </si>
  <si>
    <t>208814</t>
  </si>
  <si>
    <t>盛泰寒</t>
  </si>
  <si>
    <t>115306</t>
  </si>
  <si>
    <t>财会岗</t>
  </si>
  <si>
    <t>830219902</t>
  </si>
  <si>
    <t>刘译阳</t>
  </si>
  <si>
    <t>158789</t>
  </si>
  <si>
    <t>吴玥娇</t>
  </si>
  <si>
    <t>197924</t>
  </si>
  <si>
    <t>黄子宸</t>
  </si>
  <si>
    <t>104418</t>
  </si>
  <si>
    <t>综合统计岗</t>
  </si>
  <si>
    <t>830219903</t>
  </si>
  <si>
    <t>马嘉萱</t>
  </si>
  <si>
    <t>187930</t>
  </si>
  <si>
    <t>张可宇</t>
  </si>
  <si>
    <t>167738</t>
  </si>
  <si>
    <t>程煌懿</t>
  </si>
  <si>
    <t>154918</t>
  </si>
  <si>
    <t>吕明倩</t>
  </si>
  <si>
    <t>182636</t>
  </si>
  <si>
    <t>刘思含</t>
  </si>
  <si>
    <t>137703</t>
  </si>
  <si>
    <t>余时雨</t>
  </si>
  <si>
    <t>160318</t>
  </si>
  <si>
    <t>北京市西城区2024年度考试录用公务员面试时间安排及考生名单（第二考场）</t>
  </si>
  <si>
    <t>北京市西城区新街口街道</t>
  </si>
  <si>
    <t>拆违处置岗一</t>
  </si>
  <si>
    <t>230221403</t>
  </si>
  <si>
    <t>王彤月</t>
  </si>
  <si>
    <t>170714</t>
  </si>
  <si>
    <t>许应强</t>
  </si>
  <si>
    <t>150554</t>
  </si>
  <si>
    <t>覃曦</t>
  </si>
  <si>
    <t>149135</t>
  </si>
  <si>
    <t>拆违处置岗二</t>
  </si>
  <si>
    <t>230221404</t>
  </si>
  <si>
    <t>孙赫</t>
  </si>
  <si>
    <t>148605</t>
  </si>
  <si>
    <t>张世达</t>
  </si>
  <si>
    <t>163397</t>
  </si>
  <si>
    <t>徐来</t>
  </si>
  <si>
    <t>153977</t>
  </si>
  <si>
    <t>刘沛天</t>
  </si>
  <si>
    <t>199549</t>
  </si>
  <si>
    <t>吴倩</t>
  </si>
  <si>
    <t>102006</t>
  </si>
  <si>
    <t>汪艺萌</t>
  </si>
  <si>
    <t>196912</t>
  </si>
  <si>
    <t>拆违处置岗三</t>
  </si>
  <si>
    <t>230221405</t>
  </si>
  <si>
    <t>郑杰</t>
  </si>
  <si>
    <t>110992</t>
  </si>
  <si>
    <t>北京市西城区西长安街街道</t>
  </si>
  <si>
    <t>230221107</t>
  </si>
  <si>
    <t>王笑松</t>
  </si>
  <si>
    <t>179396</t>
  </si>
  <si>
    <t>李元博</t>
  </si>
  <si>
    <t>163131</t>
  </si>
  <si>
    <t>李昊阳</t>
  </si>
  <si>
    <t>201621</t>
  </si>
  <si>
    <t>宁绮月</t>
  </si>
  <si>
    <t>131725</t>
  </si>
  <si>
    <t>肖可欣</t>
  </si>
  <si>
    <t>199127</t>
  </si>
  <si>
    <t>靳苗</t>
  </si>
  <si>
    <t>186780</t>
  </si>
  <si>
    <t>执法岗一</t>
  </si>
  <si>
    <t>230221106</t>
  </si>
  <si>
    <t>丁盛圆</t>
  </si>
  <si>
    <t>153289</t>
  </si>
  <si>
    <t>史丰卓</t>
  </si>
  <si>
    <t>141281</t>
  </si>
  <si>
    <t>吴思贤</t>
  </si>
  <si>
    <t>103994</t>
  </si>
  <si>
    <t>李婧瑶</t>
  </si>
  <si>
    <t>141778</t>
  </si>
  <si>
    <t>汪玉絜</t>
  </si>
  <si>
    <t>171585</t>
  </si>
  <si>
    <t>秦佳慧</t>
  </si>
  <si>
    <t>135953</t>
  </si>
  <si>
    <t>执法岗二</t>
  </si>
  <si>
    <t>230221105</t>
  </si>
  <si>
    <t>陈新雨</t>
  </si>
  <si>
    <t>103248</t>
  </si>
  <si>
    <t>北京市西城区月坛街道</t>
  </si>
  <si>
    <t>纪检工作岗</t>
  </si>
  <si>
    <t>230221901</t>
  </si>
  <si>
    <t>宋美娜</t>
  </si>
  <si>
    <t>168245</t>
  </si>
  <si>
    <t>赵颖</t>
  </si>
  <si>
    <t>162660</t>
  </si>
  <si>
    <t>徐奥悦天</t>
  </si>
  <si>
    <t>173505</t>
  </si>
  <si>
    <t>230221905</t>
  </si>
  <si>
    <t>向阳</t>
  </si>
  <si>
    <t>207748</t>
  </si>
  <si>
    <t>张锦赛</t>
  </si>
  <si>
    <t>205010</t>
  </si>
  <si>
    <t>秦闻卿</t>
  </si>
  <si>
    <t>120513</t>
  </si>
  <si>
    <t>社区治理岗</t>
  </si>
  <si>
    <t>230221906</t>
  </si>
  <si>
    <t>吴佾阳</t>
  </si>
  <si>
    <t>119322</t>
  </si>
  <si>
    <t>岳刚嵘</t>
  </si>
  <si>
    <t>115616</t>
  </si>
  <si>
    <t>赵莹</t>
  </si>
  <si>
    <t>171851</t>
  </si>
  <si>
    <t>司法管理岗</t>
  </si>
  <si>
    <t>230221903</t>
  </si>
  <si>
    <t>丁玉格</t>
  </si>
  <si>
    <t>175893</t>
  </si>
  <si>
    <t>吕思宣</t>
  </si>
  <si>
    <t>132624</t>
  </si>
  <si>
    <t>应急处置岗</t>
  </si>
  <si>
    <t>230221401</t>
  </si>
  <si>
    <t>丁轲</t>
  </si>
  <si>
    <t>198342</t>
  </si>
  <si>
    <t>卢立东</t>
  </si>
  <si>
    <t>170811</t>
  </si>
  <si>
    <t>刘鑫</t>
  </si>
  <si>
    <t>203913</t>
  </si>
  <si>
    <t>城市治理岗</t>
  </si>
  <si>
    <t>230221402</t>
  </si>
  <si>
    <t>王晓</t>
  </si>
  <si>
    <t>165993</t>
  </si>
  <si>
    <t>邓超强</t>
  </si>
  <si>
    <t>112260</t>
  </si>
  <si>
    <t>江彦龙</t>
  </si>
  <si>
    <t>125412</t>
  </si>
  <si>
    <t>项梓滕</t>
  </si>
  <si>
    <t>118991</t>
  </si>
  <si>
    <t>曹珺恒</t>
  </si>
  <si>
    <t>115986</t>
  </si>
  <si>
    <t>康惟皓</t>
  </si>
  <si>
    <t>121790</t>
  </si>
  <si>
    <t>潘帅</t>
  </si>
  <si>
    <t>122911</t>
  </si>
  <si>
    <t>王思齐</t>
  </si>
  <si>
    <t>111089</t>
  </si>
  <si>
    <t>王笑薇</t>
  </si>
  <si>
    <t>114225</t>
  </si>
  <si>
    <t>杨帆</t>
  </si>
  <si>
    <t>112233</t>
  </si>
  <si>
    <t>吴雨遥</t>
  </si>
  <si>
    <t>113508</t>
  </si>
  <si>
    <t>沈佳旭</t>
  </si>
  <si>
    <t>197563</t>
  </si>
  <si>
    <t>张中阳</t>
  </si>
  <si>
    <t>134600</t>
  </si>
  <si>
    <t>北京市西城区大栅栏街道</t>
  </si>
  <si>
    <t>司法行政岗</t>
  </si>
  <si>
    <t>230221201</t>
  </si>
  <si>
    <t>李子越</t>
  </si>
  <si>
    <t>181095</t>
  </si>
  <si>
    <t>陈舒林</t>
  </si>
  <si>
    <t>158158</t>
  </si>
  <si>
    <t>彭春铭</t>
  </si>
  <si>
    <t>112637</t>
  </si>
  <si>
    <t>城市管理岗</t>
  </si>
  <si>
    <t>230221202</t>
  </si>
  <si>
    <t>刘九英</t>
  </si>
  <si>
    <t>102929</t>
  </si>
  <si>
    <t>张锦尚</t>
  </si>
  <si>
    <t>139324</t>
  </si>
  <si>
    <t>魏泽宇</t>
  </si>
  <si>
    <t>139280</t>
  </si>
  <si>
    <t>230221203</t>
  </si>
  <si>
    <t>王世玺</t>
  </si>
  <si>
    <t>199332</t>
  </si>
  <si>
    <t>陆明康</t>
  </si>
  <si>
    <t>203184</t>
  </si>
  <si>
    <t>陆通</t>
  </si>
  <si>
    <t>115358</t>
  </si>
  <si>
    <t>牟朝婷</t>
  </si>
  <si>
    <t>125737</t>
  </si>
  <si>
    <t>郝梦媛</t>
  </si>
  <si>
    <t>159193</t>
  </si>
  <si>
    <t>莫焱琪</t>
  </si>
  <si>
    <t>151483</t>
  </si>
  <si>
    <t>北京市西城区财政局</t>
  </si>
  <si>
    <t>财政管理岗一</t>
  </si>
  <si>
    <t>220218701</t>
  </si>
  <si>
    <t>白雅洁</t>
  </si>
  <si>
    <t>190689</t>
  </si>
  <si>
    <t>155865</t>
  </si>
  <si>
    <t>林新宇</t>
  </si>
  <si>
    <t>137777</t>
  </si>
  <si>
    <t>财政管理岗二</t>
  </si>
  <si>
    <t>220218702</t>
  </si>
  <si>
    <t>王舒婷</t>
  </si>
  <si>
    <t>134543</t>
  </si>
  <si>
    <t>张妍珏</t>
  </si>
  <si>
    <t>199969</t>
  </si>
  <si>
    <t>姜懿轩</t>
  </si>
  <si>
    <t>141678</t>
  </si>
  <si>
    <t>财政管理岗三</t>
  </si>
  <si>
    <t>220218703</t>
  </si>
  <si>
    <t>王欣睿</t>
  </si>
  <si>
    <t>159276</t>
  </si>
  <si>
    <t>杨毓婕</t>
  </si>
  <si>
    <t>186364</t>
  </si>
  <si>
    <t>崔竞方</t>
  </si>
  <si>
    <t>150320</t>
  </si>
  <si>
    <t>财政管理岗四</t>
  </si>
  <si>
    <t>820218704</t>
  </si>
  <si>
    <t>甘馨逸</t>
  </si>
  <si>
    <t>194578</t>
  </si>
  <si>
    <t>任栩莹</t>
  </si>
  <si>
    <t>180940</t>
  </si>
  <si>
    <t>汪可</t>
  </si>
  <si>
    <t>213483</t>
  </si>
  <si>
    <t>财政管理岗五</t>
  </si>
  <si>
    <t>820218705</t>
  </si>
  <si>
    <t>赵家卓</t>
  </si>
  <si>
    <t>167185</t>
  </si>
  <si>
    <t>郝靖怡</t>
  </si>
  <si>
    <t>211528</t>
  </si>
  <si>
    <t>顾雨希</t>
  </si>
  <si>
    <t>189752</t>
  </si>
  <si>
    <t>中共北京市西城区委组织部</t>
  </si>
  <si>
    <t>区级选调生岗一</t>
  </si>
  <si>
    <t>220217901</t>
  </si>
  <si>
    <t>丁然</t>
  </si>
  <si>
    <t>117635</t>
  </si>
  <si>
    <t>王晗宇</t>
  </si>
  <si>
    <t>188334</t>
  </si>
  <si>
    <t>仲逊</t>
  </si>
  <si>
    <t>206812</t>
  </si>
  <si>
    <t>刘世一</t>
  </si>
  <si>
    <t>132000</t>
  </si>
  <si>
    <t>连振凯</t>
  </si>
  <si>
    <t>208964</t>
  </si>
  <si>
    <t>范辰宇</t>
  </si>
  <si>
    <t>167109</t>
  </si>
  <si>
    <t>孟元</t>
  </si>
  <si>
    <t>190300</t>
  </si>
  <si>
    <t>姚恺</t>
  </si>
  <si>
    <t>146647</t>
  </si>
  <si>
    <t>徐新宇</t>
  </si>
  <si>
    <t>112107</t>
  </si>
  <si>
    <t>高天野</t>
  </si>
  <si>
    <t>165592</t>
  </si>
  <si>
    <t>郭昊宇</t>
  </si>
  <si>
    <t>114008</t>
  </si>
  <si>
    <t>眭嘉程</t>
  </si>
  <si>
    <t>141366</t>
  </si>
  <si>
    <t>靳泽欢</t>
  </si>
  <si>
    <t>121054</t>
  </si>
  <si>
    <t>王思宁</t>
  </si>
  <si>
    <t>204985</t>
  </si>
  <si>
    <t>刘凡</t>
  </si>
  <si>
    <t>159043</t>
  </si>
  <si>
    <t>苏铭意</t>
  </si>
  <si>
    <t>194990</t>
  </si>
  <si>
    <t>李依聪</t>
  </si>
  <si>
    <t>139743</t>
  </si>
  <si>
    <t>杨舒雅</t>
  </si>
  <si>
    <t>111824</t>
  </si>
  <si>
    <t>陈镜冰</t>
  </si>
  <si>
    <t>123814</t>
  </si>
  <si>
    <t>罗艳</t>
  </si>
  <si>
    <t>144685</t>
  </si>
  <si>
    <t>和旭冉</t>
  </si>
  <si>
    <t>133639</t>
  </si>
  <si>
    <t>赵珊</t>
  </si>
  <si>
    <t>188917</t>
  </si>
  <si>
    <t>胡雪雯</t>
  </si>
  <si>
    <t>159222</t>
  </si>
  <si>
    <t>耿文苑</t>
  </si>
  <si>
    <t>120554</t>
  </si>
  <si>
    <t>徐福佳</t>
  </si>
  <si>
    <t>180937</t>
  </si>
  <si>
    <t>共青团北京市西城区委员会</t>
  </si>
  <si>
    <t>青少年工作岗</t>
  </si>
  <si>
    <t>820220701</t>
  </si>
  <si>
    <t>王晓函</t>
  </si>
  <si>
    <t>119436</t>
  </si>
  <si>
    <t>王倩</t>
  </si>
  <si>
    <t>126891</t>
  </si>
  <si>
    <t>杜英珂</t>
  </si>
  <si>
    <t>176977</t>
  </si>
  <si>
    <t>北京市西城区人民政府国有资产监督管理委员会</t>
  </si>
  <si>
    <t>220219701</t>
  </si>
  <si>
    <t>牛志远</t>
  </si>
  <si>
    <t>199892</t>
  </si>
  <si>
    <t>李叶豪</t>
  </si>
  <si>
    <t>117056</t>
  </si>
  <si>
    <t>简涛</t>
  </si>
  <si>
    <t>111481</t>
  </si>
  <si>
    <t>田嘉欣</t>
  </si>
  <si>
    <t>117345</t>
  </si>
  <si>
    <t>吴瑾</t>
  </si>
  <si>
    <t>110612</t>
  </si>
  <si>
    <t>金默默</t>
  </si>
  <si>
    <t>126590</t>
  </si>
  <si>
    <t>220219702</t>
  </si>
  <si>
    <t>王昭</t>
  </si>
  <si>
    <t>161832</t>
  </si>
  <si>
    <t>孙梦园</t>
  </si>
  <si>
    <t>139958</t>
  </si>
  <si>
    <t>张雪</t>
  </si>
  <si>
    <t>104069</t>
  </si>
  <si>
    <t>高微微</t>
  </si>
  <si>
    <t>127517</t>
  </si>
  <si>
    <t>董佳秋</t>
  </si>
  <si>
    <t>145640</t>
  </si>
  <si>
    <t>谭海平</t>
  </si>
  <si>
    <t>185625</t>
  </si>
  <si>
    <t>北京市西城区应急管理局</t>
  </si>
  <si>
    <t>应急管理岗</t>
  </si>
  <si>
    <t>220219401</t>
  </si>
  <si>
    <t>许诺</t>
  </si>
  <si>
    <t>118781</t>
  </si>
  <si>
    <t>苏月</t>
  </si>
  <si>
    <t>147274</t>
  </si>
  <si>
    <t>钟子逸</t>
  </si>
  <si>
    <t>100725</t>
  </si>
  <si>
    <t>北京市西城区2024年度考试录用公务员面试时间安排及考生名单（第三考场）</t>
  </si>
  <si>
    <t>北京市西城区展览路街道</t>
  </si>
  <si>
    <t>执法管理岗一</t>
  </si>
  <si>
    <t>230221808</t>
  </si>
  <si>
    <t>王少君</t>
  </si>
  <si>
    <t>212932</t>
  </si>
  <si>
    <t>相阳</t>
  </si>
  <si>
    <t>193627</t>
  </si>
  <si>
    <t>康博</t>
  </si>
  <si>
    <t>162262</t>
  </si>
  <si>
    <t>执法管理岗二</t>
  </si>
  <si>
    <t>230221809</t>
  </si>
  <si>
    <t>刘少坤</t>
  </si>
  <si>
    <t>129303</t>
  </si>
  <si>
    <t>郝耀东</t>
  </si>
  <si>
    <t>171957</t>
  </si>
  <si>
    <t>贾骥</t>
  </si>
  <si>
    <t>210151</t>
  </si>
  <si>
    <t>马雨晴</t>
  </si>
  <si>
    <t>154760</t>
  </si>
  <si>
    <t>关心慧</t>
  </si>
  <si>
    <t>156474</t>
  </si>
  <si>
    <t>周嘉琪</t>
  </si>
  <si>
    <t>110522</t>
  </si>
  <si>
    <t>综合执法岗</t>
  </si>
  <si>
    <t>230221810</t>
  </si>
  <si>
    <t>李盛渤</t>
  </si>
  <si>
    <t>140033</t>
  </si>
  <si>
    <t>张佳琪</t>
  </si>
  <si>
    <t>141107</t>
  </si>
  <si>
    <t>综合执法岗一</t>
  </si>
  <si>
    <t>230221907</t>
  </si>
  <si>
    <t>王鹤翔</t>
  </si>
  <si>
    <t>105297</t>
  </si>
  <si>
    <t>朱正都</t>
  </si>
  <si>
    <t>197392</t>
  </si>
  <si>
    <t>孙悦然</t>
  </si>
  <si>
    <t>178942</t>
  </si>
  <si>
    <t>杜骏驰</t>
  </si>
  <si>
    <t>120800</t>
  </si>
  <si>
    <t>郑昊天</t>
  </si>
  <si>
    <t>119679</t>
  </si>
  <si>
    <t>常书齐</t>
  </si>
  <si>
    <t>117767</t>
  </si>
  <si>
    <t>马雯萱</t>
  </si>
  <si>
    <t>173387</t>
  </si>
  <si>
    <t>李一璇</t>
  </si>
  <si>
    <t>165501</t>
  </si>
  <si>
    <t>杨玉娟</t>
  </si>
  <si>
    <t>106801</t>
  </si>
  <si>
    <t>周思阳</t>
  </si>
  <si>
    <t>136800</t>
  </si>
  <si>
    <t>赵玉妹</t>
  </si>
  <si>
    <t>107234</t>
  </si>
  <si>
    <t>黄莹</t>
  </si>
  <si>
    <t>131673</t>
  </si>
  <si>
    <t>综合执法岗二</t>
  </si>
  <si>
    <t>230221908</t>
  </si>
  <si>
    <t>贾思元</t>
  </si>
  <si>
    <t>108467</t>
  </si>
  <si>
    <t>北京市西城区广安门内街道</t>
  </si>
  <si>
    <t>230222005</t>
  </si>
  <si>
    <t>许泽豪</t>
  </si>
  <si>
    <t>125839</t>
  </si>
  <si>
    <t>周钰翔</t>
  </si>
  <si>
    <t>187770</t>
  </si>
  <si>
    <t>秦纪晔</t>
  </si>
  <si>
    <t>176424</t>
  </si>
  <si>
    <t>综合管理岗二</t>
  </si>
  <si>
    <t>230222004</t>
  </si>
  <si>
    <t>冯珈海</t>
  </si>
  <si>
    <t>127904</t>
  </si>
  <si>
    <t>吴晨</t>
  </si>
  <si>
    <t>110706</t>
  </si>
  <si>
    <t>张鑫驰</t>
  </si>
  <si>
    <t>101462</t>
  </si>
  <si>
    <t>纪检监察岗</t>
  </si>
  <si>
    <t>230222001</t>
  </si>
  <si>
    <t>冯颖</t>
  </si>
  <si>
    <t>170543</t>
  </si>
  <si>
    <t>郭彤彤</t>
  </si>
  <si>
    <t>131679</t>
  </si>
  <si>
    <t>常浩然</t>
  </si>
  <si>
    <t>171716</t>
  </si>
  <si>
    <t>230222003</t>
  </si>
  <si>
    <t>吕世喆</t>
  </si>
  <si>
    <t>156030</t>
  </si>
  <si>
    <t>孙晓萌</t>
  </si>
  <si>
    <t>119530</t>
  </si>
  <si>
    <t>赵姝忞</t>
  </si>
  <si>
    <t>158427</t>
  </si>
  <si>
    <t>230222002</t>
  </si>
  <si>
    <t>王钰净</t>
  </si>
  <si>
    <t>147492</t>
  </si>
  <si>
    <t>牛艺鸣</t>
  </si>
  <si>
    <t>135900</t>
  </si>
  <si>
    <t>叶竞洁</t>
  </si>
  <si>
    <t>162644</t>
  </si>
  <si>
    <t>花枝杏</t>
  </si>
  <si>
    <t>171830</t>
  </si>
  <si>
    <t>苏广新</t>
  </si>
  <si>
    <t>118618</t>
  </si>
  <si>
    <t>李子淳</t>
  </si>
  <si>
    <t>195818</t>
  </si>
  <si>
    <t>230222006</t>
  </si>
  <si>
    <t>李康</t>
  </si>
  <si>
    <t>133186</t>
  </si>
  <si>
    <t>秦佳盟</t>
  </si>
  <si>
    <t>128703</t>
  </si>
  <si>
    <t>陶然</t>
  </si>
  <si>
    <t>165545</t>
  </si>
  <si>
    <t>发展服务岗</t>
  </si>
  <si>
    <t>230222007</t>
  </si>
  <si>
    <t>张子妍</t>
  </si>
  <si>
    <t>169438</t>
  </si>
  <si>
    <t>张子骏</t>
  </si>
  <si>
    <t>162652</t>
  </si>
  <si>
    <t>张梓苑</t>
  </si>
  <si>
    <t>150275</t>
  </si>
  <si>
    <t>晋亦鑫</t>
  </si>
  <si>
    <t>175146</t>
  </si>
  <si>
    <t>北京市西城区广安门外街道</t>
  </si>
  <si>
    <t>230222301</t>
  </si>
  <si>
    <t>许浩森</t>
  </si>
  <si>
    <t>171507</t>
  </si>
  <si>
    <t>陈家豪</t>
  </si>
  <si>
    <t>116539</t>
  </si>
  <si>
    <t>贾学航</t>
  </si>
  <si>
    <t>187350</t>
  </si>
  <si>
    <t>亓佳</t>
  </si>
  <si>
    <t>185236</t>
  </si>
  <si>
    <t>叶倩</t>
  </si>
  <si>
    <t>186877</t>
  </si>
  <si>
    <t>周婷婷</t>
  </si>
  <si>
    <t>174472</t>
  </si>
  <si>
    <t>基层治理岗</t>
  </si>
  <si>
    <t>230222302</t>
  </si>
  <si>
    <t>王雨豪</t>
  </si>
  <si>
    <t>152357</t>
  </si>
  <si>
    <t>任宇航</t>
  </si>
  <si>
    <t>158880</t>
  </si>
  <si>
    <t>苏钶胜</t>
  </si>
  <si>
    <t>140532</t>
  </si>
  <si>
    <t>李思佳</t>
  </si>
  <si>
    <t>146101</t>
  </si>
  <si>
    <t>张雅杰</t>
  </si>
  <si>
    <t>165063</t>
  </si>
  <si>
    <t>高懿曦</t>
  </si>
  <si>
    <t>163999</t>
  </si>
  <si>
    <t>社会发展研究岗</t>
  </si>
  <si>
    <t>220218401</t>
  </si>
  <si>
    <t>刘昊</t>
  </si>
  <si>
    <t>119921</t>
  </si>
  <si>
    <t>李济辰</t>
  </si>
  <si>
    <t>124310</t>
  </si>
  <si>
    <t>余中淇</t>
  </si>
  <si>
    <t>188621</t>
  </si>
  <si>
    <t>郭泽南</t>
  </si>
  <si>
    <t>170093</t>
  </si>
  <si>
    <t>李雨曈</t>
  </si>
  <si>
    <t>161442</t>
  </si>
  <si>
    <t>张子惠</t>
  </si>
  <si>
    <t>131653</t>
  </si>
  <si>
    <t>崔新宇</t>
  </si>
  <si>
    <t>192512</t>
  </si>
  <si>
    <t>营商环境建设岗</t>
  </si>
  <si>
    <t>220218402</t>
  </si>
  <si>
    <t>马永钧</t>
  </si>
  <si>
    <t>201319</t>
  </si>
  <si>
    <t>葛涛</t>
  </si>
  <si>
    <t>179850</t>
  </si>
  <si>
    <t>魏紫妍</t>
  </si>
  <si>
    <t>152930</t>
  </si>
  <si>
    <t>协同发展综合岗</t>
  </si>
  <si>
    <t>220218403</t>
  </si>
  <si>
    <t>刘传域</t>
  </si>
  <si>
    <t>150720</t>
  </si>
  <si>
    <t>胡锦洲</t>
  </si>
  <si>
    <t>198079</t>
  </si>
  <si>
    <t>章子健</t>
  </si>
  <si>
    <t>142451</t>
  </si>
  <si>
    <t>刘虹伽</t>
  </si>
  <si>
    <t>119084</t>
  </si>
  <si>
    <t>张铄今</t>
  </si>
  <si>
    <t>185326</t>
  </si>
  <si>
    <t>索岩</t>
  </si>
  <si>
    <t>112374</t>
  </si>
  <si>
    <t>区级选调生岗二</t>
  </si>
  <si>
    <t>220217902</t>
  </si>
  <si>
    <t>李佳熙</t>
  </si>
  <si>
    <t>194445</t>
  </si>
  <si>
    <t>李馥含</t>
  </si>
  <si>
    <t>134097</t>
  </si>
  <si>
    <t>张玉洁</t>
  </si>
  <si>
    <t>170940</t>
  </si>
  <si>
    <t>陈荟冰</t>
  </si>
  <si>
    <t>144049</t>
  </si>
  <si>
    <t>赵宇微</t>
  </si>
  <si>
    <t>114940</t>
  </si>
  <si>
    <t>赵茂繁</t>
  </si>
  <si>
    <t>131283</t>
  </si>
  <si>
    <t>徐磐卉</t>
  </si>
  <si>
    <t>149827</t>
  </si>
  <si>
    <t>殷海立</t>
  </si>
  <si>
    <t>139030</t>
  </si>
  <si>
    <t>高雅翾</t>
  </si>
  <si>
    <t>162536</t>
  </si>
  <si>
    <t>郭智洁</t>
  </si>
  <si>
    <t>125253</t>
  </si>
  <si>
    <t>梁婷</t>
  </si>
  <si>
    <t>150812</t>
  </si>
  <si>
    <t>虞蕾磊</t>
  </si>
  <si>
    <t>153178</t>
  </si>
  <si>
    <t>王雪松</t>
  </si>
  <si>
    <t>127542</t>
  </si>
  <si>
    <t>王维熙</t>
  </si>
  <si>
    <t>103425</t>
  </si>
  <si>
    <t>任少勋</t>
  </si>
  <si>
    <t>112805</t>
  </si>
  <si>
    <t>刘拓</t>
  </si>
  <si>
    <t>146348</t>
  </si>
  <si>
    <t>刘明烁</t>
  </si>
  <si>
    <t>183090</t>
  </si>
  <si>
    <t>孙思晋</t>
  </si>
  <si>
    <t>150165</t>
  </si>
  <si>
    <t>苏尚任</t>
  </si>
  <si>
    <t>211389</t>
  </si>
  <si>
    <t>周扬</t>
  </si>
  <si>
    <t>112477</t>
  </si>
  <si>
    <t>郑立凡</t>
  </si>
  <si>
    <t>177646</t>
  </si>
  <si>
    <t>段翔超</t>
  </si>
  <si>
    <t>126508</t>
  </si>
  <si>
    <t>郭航昊</t>
  </si>
  <si>
    <t>150170</t>
  </si>
  <si>
    <t>梁世波</t>
  </si>
  <si>
    <t>103182</t>
  </si>
  <si>
    <t>路羡乔</t>
  </si>
  <si>
    <t>123819</t>
  </si>
  <si>
    <t>中共北京市西城区委党史工作办公室</t>
  </si>
  <si>
    <t>综合岗</t>
  </si>
  <si>
    <t>820218301</t>
  </si>
  <si>
    <t>王展</t>
  </si>
  <si>
    <t>165565</t>
  </si>
  <si>
    <t>刘亚贝</t>
  </si>
  <si>
    <t>157073</t>
  </si>
  <si>
    <t>孙萌</t>
  </si>
  <si>
    <t>206641</t>
  </si>
  <si>
    <t>中共北京市西城区委办公室</t>
  </si>
  <si>
    <t>120218001</t>
  </si>
  <si>
    <t>王彬宇</t>
  </si>
  <si>
    <t>100235</t>
  </si>
  <si>
    <t>张煜佳</t>
  </si>
  <si>
    <t>168294</t>
  </si>
  <si>
    <t>钱玉</t>
  </si>
  <si>
    <t>125529</t>
  </si>
  <si>
    <t>120218002</t>
  </si>
  <si>
    <t>毛铭</t>
  </si>
  <si>
    <t>202946</t>
  </si>
  <si>
    <t>张超</t>
  </si>
  <si>
    <t>101387</t>
  </si>
  <si>
    <t>张婷</t>
  </si>
  <si>
    <t>189430</t>
  </si>
  <si>
    <t>120218003</t>
  </si>
  <si>
    <t>李康信</t>
  </si>
  <si>
    <t>199640</t>
  </si>
  <si>
    <t>陈艺方</t>
  </si>
  <si>
    <t>166554</t>
  </si>
  <si>
    <t>赵天堃</t>
  </si>
  <si>
    <t>205763</t>
  </si>
  <si>
    <t>120218004</t>
  </si>
  <si>
    <t>武煜熹</t>
  </si>
  <si>
    <t>151497</t>
  </si>
  <si>
    <t>蔡佳佳</t>
  </si>
  <si>
    <t>195821</t>
  </si>
  <si>
    <t>蔡雯慧</t>
  </si>
  <si>
    <t>176658</t>
  </si>
  <si>
    <t>北京市西城区2024年度考试录用公务员面试时间安排及考生名单（第四考场）</t>
  </si>
  <si>
    <t>行政执法岗一</t>
  </si>
  <si>
    <t>230222009</t>
  </si>
  <si>
    <t>王家浩</t>
  </si>
  <si>
    <t>131489</t>
  </si>
  <si>
    <t>苏琪美</t>
  </si>
  <si>
    <t>166540</t>
  </si>
  <si>
    <t>李东方</t>
  </si>
  <si>
    <t>146736</t>
  </si>
  <si>
    <t>李思惟</t>
  </si>
  <si>
    <t>150065</t>
  </si>
  <si>
    <t>李祥尊</t>
  </si>
  <si>
    <t>177498</t>
  </si>
  <si>
    <t>李乾</t>
  </si>
  <si>
    <t>113955</t>
  </si>
  <si>
    <t>张鑫雨</t>
  </si>
  <si>
    <t>166852</t>
  </si>
  <si>
    <t>庞凯泽</t>
  </si>
  <si>
    <t>165364</t>
  </si>
  <si>
    <t>董铭宇</t>
  </si>
  <si>
    <t>165489</t>
  </si>
  <si>
    <t>行政执法岗二</t>
  </si>
  <si>
    <t>230222008</t>
  </si>
  <si>
    <t>任相睦</t>
  </si>
  <si>
    <t>120524</t>
  </si>
  <si>
    <t>150200</t>
  </si>
  <si>
    <t>张栩</t>
  </si>
  <si>
    <t>155521</t>
  </si>
  <si>
    <t>北京市西城区城市管理综合行政执法局</t>
  </si>
  <si>
    <t>城管执法岗位</t>
  </si>
  <si>
    <t>220220401</t>
  </si>
  <si>
    <t>李若斌</t>
  </si>
  <si>
    <t>165140</t>
  </si>
  <si>
    <t>杨景焜</t>
  </si>
  <si>
    <t>154195</t>
  </si>
  <si>
    <t>赵恩玉</t>
  </si>
  <si>
    <t>177618</t>
  </si>
  <si>
    <t>220220402</t>
  </si>
  <si>
    <t>王贺</t>
  </si>
  <si>
    <t>129858</t>
  </si>
  <si>
    <t>秦范</t>
  </si>
  <si>
    <t>159153</t>
  </si>
  <si>
    <t>高冕峰</t>
  </si>
  <si>
    <t>116353</t>
  </si>
  <si>
    <t>北京市西城区文化和旅游局（北京市西城区文物局）</t>
  </si>
  <si>
    <t>230219302</t>
  </si>
  <si>
    <t>韦春</t>
  </si>
  <si>
    <t>190199</t>
  </si>
  <si>
    <t>毕玉涵</t>
  </si>
  <si>
    <t>148213</t>
  </si>
  <si>
    <t>杨静微</t>
  </si>
  <si>
    <t>176643</t>
  </si>
  <si>
    <t>230219301</t>
  </si>
  <si>
    <t>王士晗</t>
  </si>
  <si>
    <t>119378</t>
  </si>
  <si>
    <t>李伊颉</t>
  </si>
  <si>
    <t>182315</t>
  </si>
  <si>
    <t>胡斯和</t>
  </si>
  <si>
    <t>191120</t>
  </si>
  <si>
    <t>北京市西城区椿树街道</t>
  </si>
  <si>
    <t>230221601</t>
  </si>
  <si>
    <t>王浩宇</t>
  </si>
  <si>
    <t>171953</t>
  </si>
  <si>
    <t>王瑞琪</t>
  </si>
  <si>
    <t>111744</t>
  </si>
  <si>
    <t>吴鹏</t>
  </si>
  <si>
    <t>117818</t>
  </si>
  <si>
    <t>宋梓恒</t>
  </si>
  <si>
    <t>103378</t>
  </si>
  <si>
    <t>胡潇源</t>
  </si>
  <si>
    <t>121475</t>
  </si>
  <si>
    <t>徐光辉</t>
  </si>
  <si>
    <t>130439</t>
  </si>
  <si>
    <t>马丽阳</t>
  </si>
  <si>
    <t>212120</t>
  </si>
  <si>
    <t>王莹</t>
  </si>
  <si>
    <t>108471</t>
  </si>
  <si>
    <t>刘萌萌</t>
  </si>
  <si>
    <t>157444</t>
  </si>
  <si>
    <t>杨兰</t>
  </si>
  <si>
    <t>138212</t>
  </si>
  <si>
    <t>孟芸姝</t>
  </si>
  <si>
    <t>156188</t>
  </si>
  <si>
    <t>董怡文</t>
  </si>
  <si>
    <t>142194</t>
  </si>
  <si>
    <t>财务岗</t>
  </si>
  <si>
    <t>230221101</t>
  </si>
  <si>
    <t>王浩红</t>
  </si>
  <si>
    <t>212986</t>
  </si>
  <si>
    <t>王燕镇</t>
  </si>
  <si>
    <t>116815</t>
  </si>
  <si>
    <t>单逸捷</t>
  </si>
  <si>
    <t>134044</t>
  </si>
  <si>
    <t>干部人事岗</t>
  </si>
  <si>
    <t>230221102</t>
  </si>
  <si>
    <t>汤雨鑫</t>
  </si>
  <si>
    <t>142751</t>
  </si>
  <si>
    <t>杨九霄</t>
  </si>
  <si>
    <t>128112</t>
  </si>
  <si>
    <t>赵一鸣</t>
  </si>
  <si>
    <t>115607</t>
  </si>
  <si>
    <t>230221103</t>
  </si>
  <si>
    <t>王可昕</t>
  </si>
  <si>
    <t>209598</t>
  </si>
  <si>
    <t>姜豫</t>
  </si>
  <si>
    <t>125639</t>
  </si>
  <si>
    <t>海景瑶</t>
  </si>
  <si>
    <t>193251</t>
  </si>
  <si>
    <t>230221001</t>
  </si>
  <si>
    <t>刘青云</t>
  </si>
  <si>
    <t>158809</t>
  </si>
  <si>
    <t>宋越铮</t>
  </si>
  <si>
    <t>192609</t>
  </si>
  <si>
    <t>梁愿愿</t>
  </si>
  <si>
    <t>191390</t>
  </si>
  <si>
    <t>司法工作岗</t>
  </si>
  <si>
    <t>230221002</t>
  </si>
  <si>
    <t>刘楚杭</t>
  </si>
  <si>
    <t>197686</t>
  </si>
  <si>
    <t>宋子璇</t>
  </si>
  <si>
    <t>205868</t>
  </si>
  <si>
    <t>陈思桦</t>
  </si>
  <si>
    <t>201213</t>
  </si>
  <si>
    <t>综合治理岗</t>
  </si>
  <si>
    <t>230221701</t>
  </si>
  <si>
    <t>任杰</t>
  </si>
  <si>
    <t>115487</t>
  </si>
  <si>
    <t>李宗霖</t>
  </si>
  <si>
    <t>146832</t>
  </si>
  <si>
    <t>戚珍镦</t>
  </si>
  <si>
    <t>122859</t>
  </si>
  <si>
    <t>李林</t>
  </si>
  <si>
    <t>118397</t>
  </si>
  <si>
    <t>吴悦</t>
  </si>
  <si>
    <t>176820</t>
  </si>
  <si>
    <t>孟岩</t>
  </si>
  <si>
    <t>110384</t>
  </si>
  <si>
    <t>城市建设岗</t>
  </si>
  <si>
    <t>230221702</t>
  </si>
  <si>
    <t>王诚</t>
  </si>
  <si>
    <t>169669</t>
  </si>
  <si>
    <t>赵树群</t>
  </si>
  <si>
    <t>157520</t>
  </si>
  <si>
    <t>程亮</t>
  </si>
  <si>
    <t>209457</t>
  </si>
  <si>
    <t>王欣玥</t>
  </si>
  <si>
    <t>132118</t>
  </si>
  <si>
    <t>顾思逸</t>
  </si>
  <si>
    <t>151767</t>
  </si>
  <si>
    <t>魏青</t>
  </si>
  <si>
    <t>111336</t>
  </si>
  <si>
    <t>北京市西城区审计局</t>
  </si>
  <si>
    <t>220219602</t>
  </si>
  <si>
    <t>李亲哲</t>
  </si>
  <si>
    <t>160449</t>
  </si>
  <si>
    <t>孟凡一</t>
  </si>
  <si>
    <t>203840</t>
  </si>
  <si>
    <t>孟宇宁</t>
  </si>
  <si>
    <t>203222</t>
  </si>
  <si>
    <t>王玉琳</t>
  </si>
  <si>
    <t>173214</t>
  </si>
  <si>
    <t>114610</t>
  </si>
  <si>
    <t>魏茜宇</t>
  </si>
  <si>
    <t>194619</t>
  </si>
  <si>
    <t>220219603</t>
  </si>
  <si>
    <t>王一名</t>
  </si>
  <si>
    <t>181713</t>
  </si>
  <si>
    <t>石光宇</t>
  </si>
  <si>
    <t>179439</t>
  </si>
  <si>
    <t>薛莞婷</t>
  </si>
  <si>
    <t>205731</t>
  </si>
  <si>
    <t>北京市西城区档案馆</t>
  </si>
  <si>
    <t>档案管理岗</t>
  </si>
  <si>
    <t>820220601</t>
  </si>
  <si>
    <t>朱宇婧</t>
  </si>
  <si>
    <t>183477</t>
  </si>
  <si>
    <t>郑亚冉</t>
  </si>
  <si>
    <t>133360</t>
  </si>
  <si>
    <t>夏含章</t>
  </si>
  <si>
    <t>125846</t>
  </si>
  <si>
    <t>文字综合岗</t>
  </si>
  <si>
    <t>820220602</t>
  </si>
  <si>
    <t>朱华章</t>
  </si>
  <si>
    <t>139841</t>
  </si>
  <si>
    <t>刘昕婷</t>
  </si>
  <si>
    <t>168148</t>
  </si>
  <si>
    <t>项婷婷</t>
  </si>
  <si>
    <t>132257</t>
  </si>
  <si>
    <t>区级选调生岗三</t>
  </si>
  <si>
    <t>220217903</t>
  </si>
  <si>
    <t>马晨旭</t>
  </si>
  <si>
    <t>145097</t>
  </si>
  <si>
    <t>王云繁</t>
  </si>
  <si>
    <t>133848</t>
  </si>
  <si>
    <t>王达</t>
  </si>
  <si>
    <t>150670</t>
  </si>
  <si>
    <t>172414</t>
  </si>
  <si>
    <t>刘恩贝</t>
  </si>
  <si>
    <t>137082</t>
  </si>
  <si>
    <t>李亚儒</t>
  </si>
  <si>
    <t>156610</t>
  </si>
  <si>
    <t>李任飞</t>
  </si>
  <si>
    <t>102167</t>
  </si>
  <si>
    <t>杨浩丰</t>
  </si>
  <si>
    <t>166255</t>
  </si>
  <si>
    <t>郑凯元</t>
  </si>
  <si>
    <t>170307</t>
  </si>
  <si>
    <t>姜扬</t>
  </si>
  <si>
    <t>195674</t>
  </si>
  <si>
    <t>夏洪涛</t>
  </si>
  <si>
    <t>199702</t>
  </si>
  <si>
    <t>高秋阳</t>
  </si>
  <si>
    <t>181066</t>
  </si>
  <si>
    <t>唐文韬</t>
  </si>
  <si>
    <t>172720</t>
  </si>
  <si>
    <t>盛晨喆</t>
  </si>
  <si>
    <t>212856</t>
  </si>
  <si>
    <t>葛超</t>
  </si>
  <si>
    <t>198104</t>
  </si>
  <si>
    <t>丁叶彤</t>
  </si>
  <si>
    <t>170480</t>
  </si>
  <si>
    <t>王佳佳</t>
  </si>
  <si>
    <t>112451</t>
  </si>
  <si>
    <t>代志莉</t>
  </si>
  <si>
    <t>177454</t>
  </si>
  <si>
    <t>冯钱潜</t>
  </si>
  <si>
    <t>214141</t>
  </si>
  <si>
    <t>朱丹晴</t>
  </si>
  <si>
    <t>192503</t>
  </si>
  <si>
    <t>刘若曦</t>
  </si>
  <si>
    <t>106093</t>
  </si>
  <si>
    <t>刘昕雨</t>
  </si>
  <si>
    <t>164211</t>
  </si>
  <si>
    <t>刘楚璇</t>
  </si>
  <si>
    <t>177966</t>
  </si>
  <si>
    <t>李思琪</t>
  </si>
  <si>
    <t>178755</t>
  </si>
  <si>
    <t>杨心怡</t>
  </si>
  <si>
    <t>197736</t>
  </si>
  <si>
    <t>杨媛</t>
  </si>
  <si>
    <t>193376</t>
  </si>
  <si>
    <t>辛淑悦</t>
  </si>
  <si>
    <t>139860</t>
  </si>
  <si>
    <t>赵晨润</t>
  </si>
  <si>
    <t>130799</t>
  </si>
  <si>
    <t>赵紫弦</t>
  </si>
  <si>
    <t>134515</t>
  </si>
  <si>
    <t>钱小宇</t>
  </si>
  <si>
    <t>174264</t>
  </si>
  <si>
    <t>中共北京市西城区委老干部局</t>
  </si>
  <si>
    <t>820218101</t>
  </si>
  <si>
    <t>王光普</t>
  </si>
  <si>
    <t>158781</t>
  </si>
  <si>
    <t>钟怡茗</t>
  </si>
  <si>
    <t>179804</t>
  </si>
  <si>
    <t>徐童</t>
  </si>
  <si>
    <t>198655</t>
  </si>
  <si>
    <t>信息化管理岗</t>
  </si>
  <si>
    <t>820218102</t>
  </si>
  <si>
    <t>王晓雅</t>
  </si>
  <si>
    <t>156071</t>
  </si>
  <si>
    <t>刘琪</t>
  </si>
  <si>
    <t>126733</t>
  </si>
  <si>
    <t>陈宇</t>
  </si>
  <si>
    <t>189536</t>
  </si>
  <si>
    <t>北京市西城区住房和城市建设委员会</t>
  </si>
  <si>
    <t>220219001</t>
  </si>
  <si>
    <t>郝月铭</t>
  </si>
  <si>
    <t>127659</t>
  </si>
  <si>
    <t>韩欣瑜</t>
  </si>
  <si>
    <t>161709</t>
  </si>
  <si>
    <t>欧阳肇鸿</t>
  </si>
  <si>
    <t>171565</t>
  </si>
  <si>
    <t>220219002</t>
  </si>
  <si>
    <t>王安迪</t>
  </si>
  <si>
    <t>163326</t>
  </si>
  <si>
    <t>李琳菡</t>
  </si>
  <si>
    <t>142839</t>
  </si>
  <si>
    <t>唐奕萱</t>
  </si>
  <si>
    <t>147663</t>
  </si>
  <si>
    <t>北京市西城区2024年度考试录用公务员面试时间安排及考生名单（第五考场）</t>
  </si>
  <si>
    <t>法制岗</t>
  </si>
  <si>
    <t>230221505</t>
  </si>
  <si>
    <t>王子菡</t>
  </si>
  <si>
    <t>104204</t>
  </si>
  <si>
    <t>朱江</t>
  </si>
  <si>
    <t>165770</t>
  </si>
  <si>
    <t>李婧文</t>
  </si>
  <si>
    <t>188786</t>
  </si>
  <si>
    <t>230221506</t>
  </si>
  <si>
    <t>李杰</t>
  </si>
  <si>
    <t>202464</t>
  </si>
  <si>
    <t>张文恺</t>
  </si>
  <si>
    <t>171709</t>
  </si>
  <si>
    <t>樊涛</t>
  </si>
  <si>
    <t>113399</t>
  </si>
  <si>
    <t>毕梦珂</t>
  </si>
  <si>
    <t>102769</t>
  </si>
  <si>
    <t>刘玥</t>
  </si>
  <si>
    <t>171657</t>
  </si>
  <si>
    <t>位慕涵</t>
  </si>
  <si>
    <t>213049</t>
  </si>
  <si>
    <t>230221507</t>
  </si>
  <si>
    <t>杨佳乐</t>
  </si>
  <si>
    <t>177018</t>
  </si>
  <si>
    <t>吴文威</t>
  </si>
  <si>
    <t>105742</t>
  </si>
  <si>
    <t>230221602</t>
  </si>
  <si>
    <t>王淼</t>
  </si>
  <si>
    <t>202064</t>
  </si>
  <si>
    <t>李懿文</t>
  </si>
  <si>
    <t>145710</t>
  </si>
  <si>
    <t>罗乐琦</t>
  </si>
  <si>
    <t>111337</t>
  </si>
  <si>
    <t>田聪</t>
  </si>
  <si>
    <t>104415</t>
  </si>
  <si>
    <t>邢韦川</t>
  </si>
  <si>
    <t>164682</t>
  </si>
  <si>
    <t>孙雅萱</t>
  </si>
  <si>
    <t>213897</t>
  </si>
  <si>
    <t>北京市西城区牛街街道</t>
  </si>
  <si>
    <t>230222107</t>
  </si>
  <si>
    <t>张天润</t>
  </si>
  <si>
    <t>210020</t>
  </si>
  <si>
    <t>230222104</t>
  </si>
  <si>
    <t>黄盛超</t>
  </si>
  <si>
    <t>204766</t>
  </si>
  <si>
    <t>综合执法岗三</t>
  </si>
  <si>
    <t>230222105</t>
  </si>
  <si>
    <t>史明明</t>
  </si>
  <si>
    <t>120088</t>
  </si>
  <si>
    <t>白一辰</t>
  </si>
  <si>
    <t>127941</t>
  </si>
  <si>
    <t>李明雪</t>
  </si>
  <si>
    <t>107933</t>
  </si>
  <si>
    <t>综合执法岗四</t>
  </si>
  <si>
    <t>230222106</t>
  </si>
  <si>
    <t>刘宇鹏</t>
  </si>
  <si>
    <t>138950</t>
  </si>
  <si>
    <t>李梦瑶</t>
  </si>
  <si>
    <t>157913</t>
  </si>
  <si>
    <t>杨皓</t>
  </si>
  <si>
    <t>207980</t>
  </si>
  <si>
    <t>基层管理岗</t>
  </si>
  <si>
    <t>230222102</t>
  </si>
  <si>
    <t>于淼</t>
  </si>
  <si>
    <t>111718</t>
  </si>
  <si>
    <t>王可言</t>
  </si>
  <si>
    <t>128513</t>
  </si>
  <si>
    <t>卞佳琪</t>
  </si>
  <si>
    <t>200621</t>
  </si>
  <si>
    <t>张君</t>
  </si>
  <si>
    <t>112354</t>
  </si>
  <si>
    <t>周晓莹</t>
  </si>
  <si>
    <t>181846</t>
  </si>
  <si>
    <t>郑成成</t>
  </si>
  <si>
    <t>116984</t>
  </si>
  <si>
    <t>徐嘉悦</t>
  </si>
  <si>
    <t>151617</t>
  </si>
  <si>
    <t>韩济鸿</t>
  </si>
  <si>
    <t>135941</t>
  </si>
  <si>
    <t>谢会丹</t>
  </si>
  <si>
    <t>149973</t>
  </si>
  <si>
    <t>数据维护岗</t>
  </si>
  <si>
    <t>230221803</t>
  </si>
  <si>
    <t>何怡静</t>
  </si>
  <si>
    <t>109799</t>
  </si>
  <si>
    <t>张凯铮</t>
  </si>
  <si>
    <t>138804</t>
  </si>
  <si>
    <t>郭垚</t>
  </si>
  <si>
    <t>105863</t>
  </si>
  <si>
    <t>230221801</t>
  </si>
  <si>
    <t>刘熙晨</t>
  </si>
  <si>
    <t>126937</t>
  </si>
  <si>
    <t>张云海</t>
  </si>
  <si>
    <t>196235</t>
  </si>
  <si>
    <t>姚冰</t>
  </si>
  <si>
    <t>134060</t>
  </si>
  <si>
    <t>国彩悦</t>
  </si>
  <si>
    <t>153108</t>
  </si>
  <si>
    <t>徐克琼</t>
  </si>
  <si>
    <t>152668</t>
  </si>
  <si>
    <t>依法行政岗</t>
  </si>
  <si>
    <t>230221804</t>
  </si>
  <si>
    <t>杨凯乔</t>
  </si>
  <si>
    <t>197969</t>
  </si>
  <si>
    <t>张华杭</t>
  </si>
  <si>
    <t>172397</t>
  </si>
  <si>
    <t>张连朔</t>
  </si>
  <si>
    <t>178199</t>
  </si>
  <si>
    <t>综合服务岗</t>
  </si>
  <si>
    <t>230221806</t>
  </si>
  <si>
    <t>仲羽婷</t>
  </si>
  <si>
    <t>131729</t>
  </si>
  <si>
    <t>郑靖</t>
  </si>
  <si>
    <t>120745</t>
  </si>
  <si>
    <t>秦沛曦</t>
  </si>
  <si>
    <t>124473</t>
  </si>
  <si>
    <t>应急值守岗</t>
  </si>
  <si>
    <t>230221805</t>
  </si>
  <si>
    <t>刘丁</t>
  </si>
  <si>
    <t>146012</t>
  </si>
  <si>
    <t>郝月辉</t>
  </si>
  <si>
    <t>189320</t>
  </si>
  <si>
    <t>姜泰</t>
  </si>
  <si>
    <t>104356</t>
  </si>
  <si>
    <t>洪浩</t>
  </si>
  <si>
    <t>100619</t>
  </si>
  <si>
    <t>崔明</t>
  </si>
  <si>
    <t>134242</t>
  </si>
  <si>
    <t>韩德鹏</t>
  </si>
  <si>
    <t>107336</t>
  </si>
  <si>
    <t>行政管理岗</t>
  </si>
  <si>
    <t>230221802</t>
  </si>
  <si>
    <t>文杰</t>
  </si>
  <si>
    <t>109768</t>
  </si>
  <si>
    <t>李卓航</t>
  </si>
  <si>
    <t>159678</t>
  </si>
  <si>
    <t>宋程</t>
  </si>
  <si>
    <t>128740</t>
  </si>
  <si>
    <t>米家碧</t>
  </si>
  <si>
    <t>156686</t>
  </si>
  <si>
    <t>徐金楠</t>
  </si>
  <si>
    <t>139473</t>
  </si>
  <si>
    <t>蒋禧</t>
  </si>
  <si>
    <t>207041</t>
  </si>
  <si>
    <t>综合文秘岗</t>
  </si>
  <si>
    <t>230221807</t>
  </si>
  <si>
    <t>王士奇龙</t>
  </si>
  <si>
    <t>204432</t>
  </si>
  <si>
    <t>张淞博</t>
  </si>
  <si>
    <t>105419</t>
  </si>
  <si>
    <t>郭子明</t>
  </si>
  <si>
    <t>167324</t>
  </si>
  <si>
    <t>张晨钰</t>
  </si>
  <si>
    <t>111893</t>
  </si>
  <si>
    <t>陈思楠</t>
  </si>
  <si>
    <t>107314</t>
  </si>
  <si>
    <t>常馨月</t>
  </si>
  <si>
    <t>125032</t>
  </si>
  <si>
    <t>北京市西城区教育委员会</t>
  </si>
  <si>
    <t>专职督学岗</t>
  </si>
  <si>
    <t>220218501</t>
  </si>
  <si>
    <t>苏颖</t>
  </si>
  <si>
    <t>204106</t>
  </si>
  <si>
    <t>季骁宇</t>
  </si>
  <si>
    <t>119033</t>
  </si>
  <si>
    <t>黄小桑</t>
  </si>
  <si>
    <t>157448</t>
  </si>
  <si>
    <t>220218502</t>
  </si>
  <si>
    <t>付瑞璐</t>
  </si>
  <si>
    <t>180736</t>
  </si>
  <si>
    <t>宋晓</t>
  </si>
  <si>
    <t>159318</t>
  </si>
  <si>
    <t>苗驰</t>
  </si>
  <si>
    <t>142357</t>
  </si>
  <si>
    <t>学前视导岗</t>
  </si>
  <si>
    <t>220218503</t>
  </si>
  <si>
    <t>孔诺</t>
  </si>
  <si>
    <t>192433</t>
  </si>
  <si>
    <t>赵越</t>
  </si>
  <si>
    <t>128320</t>
  </si>
  <si>
    <t>徐程成</t>
  </si>
  <si>
    <t>208120</t>
  </si>
  <si>
    <t>北京市西城区商务局</t>
  </si>
  <si>
    <t>经济管理岗</t>
  </si>
  <si>
    <t>220219201</t>
  </si>
  <si>
    <t>李可欣</t>
  </si>
  <si>
    <t>172352</t>
  </si>
  <si>
    <t>赵志琦</t>
  </si>
  <si>
    <t>115065</t>
  </si>
  <si>
    <t>黄家扬</t>
  </si>
  <si>
    <t>122292</t>
  </si>
  <si>
    <t>陈伊雯</t>
  </si>
  <si>
    <t>146980</t>
  </si>
  <si>
    <t>袁嘉琪</t>
  </si>
  <si>
    <t>113994</t>
  </si>
  <si>
    <t>鲁嘉阳</t>
  </si>
  <si>
    <t>177408</t>
  </si>
  <si>
    <t>区级选调生岗四</t>
  </si>
  <si>
    <t>220217904</t>
  </si>
  <si>
    <t>王晗旭</t>
  </si>
  <si>
    <t>198508</t>
  </si>
  <si>
    <t>叶乃夫</t>
  </si>
  <si>
    <t>123277</t>
  </si>
  <si>
    <t>田雨</t>
  </si>
  <si>
    <t>182695</t>
  </si>
  <si>
    <t>刘兆伦</t>
  </si>
  <si>
    <t>187606</t>
  </si>
  <si>
    <t>杨锦鲲</t>
  </si>
  <si>
    <t>119551</t>
  </si>
  <si>
    <t>张郅</t>
  </si>
  <si>
    <t>121643</t>
  </si>
  <si>
    <t>陆雨楠</t>
  </si>
  <si>
    <t>163231</t>
  </si>
  <si>
    <t>邵钰</t>
  </si>
  <si>
    <t>212841</t>
  </si>
  <si>
    <t>周弘毅</t>
  </si>
  <si>
    <t>158110</t>
  </si>
  <si>
    <t>周泉</t>
  </si>
  <si>
    <t>118598</t>
  </si>
  <si>
    <t>郭嵘</t>
  </si>
  <si>
    <t>157023</t>
  </si>
  <si>
    <t>唐牧城</t>
  </si>
  <si>
    <t>121262</t>
  </si>
  <si>
    <t>王一帆</t>
  </si>
  <si>
    <t>145503</t>
  </si>
  <si>
    <t>王楠</t>
  </si>
  <si>
    <t>179272</t>
  </si>
  <si>
    <t>朱晓晗</t>
  </si>
  <si>
    <t>111999</t>
  </si>
  <si>
    <t>杨子煜</t>
  </si>
  <si>
    <t>200314</t>
  </si>
  <si>
    <t>吴怡凡</t>
  </si>
  <si>
    <t>150754</t>
  </si>
  <si>
    <t>张婧文</t>
  </si>
  <si>
    <t>149802</t>
  </si>
  <si>
    <t>陈志颖</t>
  </si>
  <si>
    <t>146173</t>
  </si>
  <si>
    <t>周徉</t>
  </si>
  <si>
    <t>127478</t>
  </si>
  <si>
    <t>周敏</t>
  </si>
  <si>
    <t>183312</t>
  </si>
  <si>
    <t>赵天祺</t>
  </si>
  <si>
    <t>186349</t>
  </si>
  <si>
    <t>郭林繁</t>
  </si>
  <si>
    <t>102736</t>
  </si>
  <si>
    <t>薛怡梅</t>
  </si>
  <si>
    <t>121820</t>
  </si>
  <si>
    <t>北京市西城区文学艺术界联合会</t>
  </si>
  <si>
    <t>820220801</t>
  </si>
  <si>
    <t>古梦源</t>
  </si>
  <si>
    <t>163003</t>
  </si>
  <si>
    <t>任潇</t>
  </si>
  <si>
    <t>138126</t>
  </si>
  <si>
    <t>贺妍</t>
  </si>
  <si>
    <t>193834</t>
  </si>
  <si>
    <t>北京市西城区城市管理委员会</t>
  </si>
  <si>
    <t>办公室综合管理岗</t>
  </si>
  <si>
    <t>220219101</t>
  </si>
  <si>
    <t>李雪枫</t>
  </si>
  <si>
    <t>182167</t>
  </si>
  <si>
    <t>单金星</t>
  </si>
  <si>
    <t>171761</t>
  </si>
  <si>
    <t>焦乙森</t>
  </si>
  <si>
    <t>121542</t>
  </si>
  <si>
    <t>卢畅</t>
  </si>
  <si>
    <t>191381</t>
  </si>
  <si>
    <t>杨雪源</t>
  </si>
  <si>
    <t>165967</t>
  </si>
  <si>
    <t>秦沐子</t>
  </si>
  <si>
    <t>172906</t>
  </si>
  <si>
    <t>城市管理综合管理岗</t>
  </si>
  <si>
    <t>220219102</t>
  </si>
  <si>
    <t>王怡雯</t>
  </si>
  <si>
    <t>106804</t>
  </si>
  <si>
    <t>北京市西城区体育局</t>
  </si>
  <si>
    <t>人力资源岗</t>
  </si>
  <si>
    <t>220219801</t>
  </si>
  <si>
    <t>刘思睿</t>
  </si>
  <si>
    <t>199845</t>
  </si>
  <si>
    <t>张彬茹</t>
  </si>
  <si>
    <t>204892</t>
  </si>
  <si>
    <t>陈佳雪</t>
  </si>
  <si>
    <t>128904</t>
  </si>
  <si>
    <t>220219802</t>
  </si>
  <si>
    <t>王蓉荣</t>
  </si>
  <si>
    <t>119972</t>
  </si>
  <si>
    <t>宋孟聪</t>
  </si>
  <si>
    <t>165791</t>
  </si>
  <si>
    <t>韩玥</t>
  </si>
  <si>
    <t>114944</t>
  </si>
  <si>
    <t>北京市西城区2024年度考试录用公务员面试时间安排及考生名单（第六考场）</t>
  </si>
  <si>
    <t>北京市西城区德胜街道</t>
  </si>
  <si>
    <t>230220905</t>
  </si>
  <si>
    <t>左振兴</t>
  </si>
  <si>
    <t>100689</t>
  </si>
  <si>
    <t>兰丰丞</t>
  </si>
  <si>
    <t>193439</t>
  </si>
  <si>
    <t>张沫</t>
  </si>
  <si>
    <t>128965</t>
  </si>
  <si>
    <t>夏伟</t>
  </si>
  <si>
    <t>180225</t>
  </si>
  <si>
    <t>230220906</t>
  </si>
  <si>
    <t>左松涛</t>
  </si>
  <si>
    <t>165519</t>
  </si>
  <si>
    <t>杨昕怡</t>
  </si>
  <si>
    <t>162510</t>
  </si>
  <si>
    <t>姚澜</t>
  </si>
  <si>
    <t>201471</t>
  </si>
  <si>
    <t>230221306</t>
  </si>
  <si>
    <t>李玉</t>
  </si>
  <si>
    <t>117337</t>
  </si>
  <si>
    <t>李宗洋</t>
  </si>
  <si>
    <t>150696</t>
  </si>
  <si>
    <t>李联华</t>
  </si>
  <si>
    <t>116543</t>
  </si>
  <si>
    <t>230221307</t>
  </si>
  <si>
    <t>刘宇航</t>
  </si>
  <si>
    <t>127095</t>
  </si>
  <si>
    <t>黄文龙</t>
  </si>
  <si>
    <t>123415</t>
  </si>
  <si>
    <t>综合行政执法岗一</t>
  </si>
  <si>
    <t>230221205</t>
  </si>
  <si>
    <t>吕洪宇</t>
  </si>
  <si>
    <t>163812</t>
  </si>
  <si>
    <t>赵天润</t>
  </si>
  <si>
    <t>113152</t>
  </si>
  <si>
    <t>贾顺超</t>
  </si>
  <si>
    <t>108402</t>
  </si>
  <si>
    <t>综合行政执法岗二</t>
  </si>
  <si>
    <t>230221204</t>
  </si>
  <si>
    <t>赵申龙</t>
  </si>
  <si>
    <t>145485</t>
  </si>
  <si>
    <t>230222203</t>
  </si>
  <si>
    <t>王泾源</t>
  </si>
  <si>
    <t>167153</t>
  </si>
  <si>
    <t>梁展堃</t>
  </si>
  <si>
    <t>184872</t>
  </si>
  <si>
    <t>韩宇</t>
  </si>
  <si>
    <t>182461</t>
  </si>
  <si>
    <t>曾庆哲</t>
  </si>
  <si>
    <t>162173</t>
  </si>
  <si>
    <t>张琳婧</t>
  </si>
  <si>
    <t>100354</t>
  </si>
  <si>
    <t>罗怡婧</t>
  </si>
  <si>
    <t>154537</t>
  </si>
  <si>
    <t>姜淼</t>
  </si>
  <si>
    <t>183634</t>
  </si>
  <si>
    <t>230222202</t>
  </si>
  <si>
    <t>马东</t>
  </si>
  <si>
    <t>112285</t>
  </si>
  <si>
    <t>张俊</t>
  </si>
  <si>
    <t>140118</t>
  </si>
  <si>
    <t>北京市西城区市场监督管理局</t>
  </si>
  <si>
    <t>监督管理岗一</t>
  </si>
  <si>
    <t>230219515</t>
  </si>
  <si>
    <t>余家驹</t>
  </si>
  <si>
    <t>141572</t>
  </si>
  <si>
    <t>张守龙</t>
  </si>
  <si>
    <t>134053</t>
  </si>
  <si>
    <t>张志磊</t>
  </si>
  <si>
    <t>208158</t>
  </si>
  <si>
    <t>张昊东</t>
  </si>
  <si>
    <t>125188</t>
  </si>
  <si>
    <t>郇瑾慕</t>
  </si>
  <si>
    <t>126742</t>
  </si>
  <si>
    <t>高兴</t>
  </si>
  <si>
    <t>119124</t>
  </si>
  <si>
    <t>郭宇晨</t>
  </si>
  <si>
    <t>111174</t>
  </si>
  <si>
    <t>唐家俊</t>
  </si>
  <si>
    <t>119286</t>
  </si>
  <si>
    <t>谢鹏泽</t>
  </si>
  <si>
    <t>137761</t>
  </si>
  <si>
    <t>文梦迪</t>
  </si>
  <si>
    <t>123448</t>
  </si>
  <si>
    <t>孔晗</t>
  </si>
  <si>
    <t>107150</t>
  </si>
  <si>
    <t>伍若熙</t>
  </si>
  <si>
    <t>117651</t>
  </si>
  <si>
    <t>刘禹卿</t>
  </si>
  <si>
    <t>100459</t>
  </si>
  <si>
    <t>张一彤</t>
  </si>
  <si>
    <t>132263</t>
  </si>
  <si>
    <t>张闫佳</t>
  </si>
  <si>
    <t>138436</t>
  </si>
  <si>
    <t>张赛宇</t>
  </si>
  <si>
    <t>153073</t>
  </si>
  <si>
    <t>彭园</t>
  </si>
  <si>
    <t>170198</t>
  </si>
  <si>
    <t>戴一华</t>
  </si>
  <si>
    <t>125768</t>
  </si>
  <si>
    <t>230222101</t>
  </si>
  <si>
    <t>闫泽平</t>
  </si>
  <si>
    <t>102839</t>
  </si>
  <si>
    <t>李义</t>
  </si>
  <si>
    <t>106948</t>
  </si>
  <si>
    <t>魏茗柯</t>
  </si>
  <si>
    <t>131492</t>
  </si>
  <si>
    <t>230222103</t>
  </si>
  <si>
    <t>李湘露</t>
  </si>
  <si>
    <t>183448</t>
  </si>
  <si>
    <t>郇文嘉</t>
  </si>
  <si>
    <t>133929</t>
  </si>
  <si>
    <t>梁昌裔</t>
  </si>
  <si>
    <t>199265</t>
  </si>
  <si>
    <t>230220901</t>
  </si>
  <si>
    <t>王子涵</t>
  </si>
  <si>
    <t>173574</t>
  </si>
  <si>
    <t>朱星宇</t>
  </si>
  <si>
    <t>120055</t>
  </si>
  <si>
    <t>李依洋</t>
  </si>
  <si>
    <t>133833</t>
  </si>
  <si>
    <t>马嫣然</t>
  </si>
  <si>
    <t>103327</t>
  </si>
  <si>
    <t>王琢</t>
  </si>
  <si>
    <t>137891</t>
  </si>
  <si>
    <t>刘逸宁</t>
  </si>
  <si>
    <t>123343</t>
  </si>
  <si>
    <t>230220902</t>
  </si>
  <si>
    <t>李文</t>
  </si>
  <si>
    <t>113569</t>
  </si>
  <si>
    <t>吴啸隽</t>
  </si>
  <si>
    <t>175098</t>
  </si>
  <si>
    <t>张萌萌</t>
  </si>
  <si>
    <t>113755</t>
  </si>
  <si>
    <t>专职司法岗</t>
  </si>
  <si>
    <t>230220904</t>
  </si>
  <si>
    <t>刁英奇</t>
  </si>
  <si>
    <t>179762</t>
  </si>
  <si>
    <t>朱超</t>
  </si>
  <si>
    <t>121340</t>
  </si>
  <si>
    <t>陈嘉蓉</t>
  </si>
  <si>
    <t>156723</t>
  </si>
  <si>
    <t>220218801</t>
  </si>
  <si>
    <t>许鹏</t>
  </si>
  <si>
    <t>202955</t>
  </si>
  <si>
    <t>郭恩江</t>
  </si>
  <si>
    <t>152493</t>
  </si>
  <si>
    <t>蒋玘瑞</t>
  </si>
  <si>
    <t>197713</t>
  </si>
  <si>
    <t>王蕴涵</t>
  </si>
  <si>
    <t>188381</t>
  </si>
  <si>
    <t>支千梦</t>
  </si>
  <si>
    <t>211091</t>
  </si>
  <si>
    <t>岳家锦</t>
  </si>
  <si>
    <t>123577</t>
  </si>
  <si>
    <t>220218803</t>
  </si>
  <si>
    <t>王帅</t>
  </si>
  <si>
    <t>213871</t>
  </si>
  <si>
    <t>王兆远</t>
  </si>
  <si>
    <t>166853</t>
  </si>
  <si>
    <t>严谨</t>
  </si>
  <si>
    <t>172940</t>
  </si>
  <si>
    <t>王晓彤</t>
  </si>
  <si>
    <t>115248</t>
  </si>
  <si>
    <t>关奇</t>
  </si>
  <si>
    <t>149932</t>
  </si>
  <si>
    <t>崔艺烨</t>
  </si>
  <si>
    <t>127194</t>
  </si>
  <si>
    <t>劳动能力鉴定岗</t>
  </si>
  <si>
    <t>830218808</t>
  </si>
  <si>
    <t>宋华杰</t>
  </si>
  <si>
    <t>204317</t>
  </si>
  <si>
    <t>赵晶月</t>
  </si>
  <si>
    <t>130882</t>
  </si>
  <si>
    <t>翁文杰</t>
  </si>
  <si>
    <t>169570</t>
  </si>
  <si>
    <t>区级选调生岗五</t>
  </si>
  <si>
    <t>220217905</t>
  </si>
  <si>
    <t>王山林</t>
  </si>
  <si>
    <t>188402</t>
  </si>
  <si>
    <t>卢林</t>
  </si>
  <si>
    <t>171236</t>
  </si>
  <si>
    <t>朱金涛</t>
  </si>
  <si>
    <t>142688</t>
  </si>
  <si>
    <t>朱健铭</t>
  </si>
  <si>
    <t>147439</t>
  </si>
  <si>
    <t>刘畅</t>
  </si>
  <si>
    <t>155241</t>
  </si>
  <si>
    <t>齐士然</t>
  </si>
  <si>
    <t>116179</t>
  </si>
  <si>
    <t>李政轩</t>
  </si>
  <si>
    <t>147592</t>
  </si>
  <si>
    <t>吴惠东</t>
  </si>
  <si>
    <t>196858</t>
  </si>
  <si>
    <t>欧阳志文</t>
  </si>
  <si>
    <t>163654</t>
  </si>
  <si>
    <t>黄恺文</t>
  </si>
  <si>
    <t>107967</t>
  </si>
  <si>
    <t>常昊</t>
  </si>
  <si>
    <t>146129</t>
  </si>
  <si>
    <t>韩乐</t>
  </si>
  <si>
    <t>148707</t>
  </si>
  <si>
    <t>谭延帅</t>
  </si>
  <si>
    <t>101953</t>
  </si>
  <si>
    <t>王翊冉</t>
  </si>
  <si>
    <t>170331</t>
  </si>
  <si>
    <t>孔昱</t>
  </si>
  <si>
    <t>156218</t>
  </si>
  <si>
    <t>朱晓玉</t>
  </si>
  <si>
    <t>180059</t>
  </si>
  <si>
    <t>李楠楠</t>
  </si>
  <si>
    <t>180828</t>
  </si>
  <si>
    <t>辛卓凡</t>
  </si>
  <si>
    <t>148818</t>
  </si>
  <si>
    <t>陈天歌</t>
  </si>
  <si>
    <t>105761</t>
  </si>
  <si>
    <t>顾嘉玥</t>
  </si>
  <si>
    <t>125373</t>
  </si>
  <si>
    <t>董泽萱</t>
  </si>
  <si>
    <t>186691</t>
  </si>
  <si>
    <t>董惠</t>
  </si>
  <si>
    <t>106583</t>
  </si>
  <si>
    <t>董淼</t>
  </si>
  <si>
    <t>147136</t>
  </si>
  <si>
    <t>谢依锦</t>
  </si>
  <si>
    <t>196184</t>
  </si>
  <si>
    <t>黎妮</t>
  </si>
  <si>
    <t>163928</t>
  </si>
  <si>
    <t>中关村科技园区西城园管理委员会</t>
  </si>
  <si>
    <t>产业发展岗</t>
  </si>
  <si>
    <t>220220301</t>
  </si>
  <si>
    <t>王婉恬</t>
  </si>
  <si>
    <t>136900</t>
  </si>
  <si>
    <t>左健</t>
  </si>
  <si>
    <t>193574</t>
  </si>
  <si>
    <t>刘晓叶</t>
  </si>
  <si>
    <t>128700</t>
  </si>
  <si>
    <t>中共北京市西城区委党校</t>
  </si>
  <si>
    <t>820218201</t>
  </si>
  <si>
    <t>李玉琦</t>
  </si>
  <si>
    <t>116826</t>
  </si>
  <si>
    <t>徐进</t>
  </si>
  <si>
    <t>194283</t>
  </si>
  <si>
    <t>科研管理岗</t>
  </si>
  <si>
    <t>820218202</t>
  </si>
  <si>
    <t>纪博琼</t>
  </si>
  <si>
    <t>153041</t>
  </si>
  <si>
    <t>张梦垚</t>
  </si>
  <si>
    <t>162141</t>
  </si>
  <si>
    <t>赵思佳</t>
  </si>
  <si>
    <t>198978</t>
  </si>
  <si>
    <t>820218203</t>
  </si>
  <si>
    <t>刘馨卉</t>
  </si>
  <si>
    <t>120762</t>
  </si>
  <si>
    <t>张梦然</t>
  </si>
  <si>
    <t>109804</t>
  </si>
  <si>
    <t>夏婧玮</t>
  </si>
  <si>
    <t>180683</t>
  </si>
  <si>
    <t>北京市西城区国防动员办公室</t>
  </si>
  <si>
    <t>220220101</t>
  </si>
  <si>
    <t>张荏</t>
  </si>
  <si>
    <t>124265</t>
  </si>
  <si>
    <t>周汇</t>
  </si>
  <si>
    <t>206483</t>
  </si>
  <si>
    <t>梁晓玉</t>
  </si>
  <si>
    <t>158817</t>
  </si>
  <si>
    <t>工程管理岗</t>
  </si>
  <si>
    <t>220220102</t>
  </si>
  <si>
    <t>冉圣亮</t>
  </si>
  <si>
    <t>129609</t>
  </si>
  <si>
    <t>多仁杰</t>
  </si>
  <si>
    <t>167396</t>
  </si>
  <si>
    <t>张宇</t>
  </si>
  <si>
    <t>172027</t>
  </si>
  <si>
    <t>北京市西城区2024年度考试录用公务员面试时间安排及考生名单（第七考场）</t>
  </si>
  <si>
    <t>230222305</t>
  </si>
  <si>
    <t>刘一诺</t>
  </si>
  <si>
    <t>142369</t>
  </si>
  <si>
    <t>李彦泽</t>
  </si>
  <si>
    <t>154311</t>
  </si>
  <si>
    <t>李甜甜</t>
  </si>
  <si>
    <t>126541</t>
  </si>
  <si>
    <t>杨雯婷</t>
  </si>
  <si>
    <t>158987</t>
  </si>
  <si>
    <t>吴倩男</t>
  </si>
  <si>
    <t>105082</t>
  </si>
  <si>
    <t>张丽</t>
  </si>
  <si>
    <t>200067</t>
  </si>
  <si>
    <t>侯昕蔚</t>
  </si>
  <si>
    <t>194351</t>
  </si>
  <si>
    <t>徐静</t>
  </si>
  <si>
    <t>136519</t>
  </si>
  <si>
    <t>郭子嘉</t>
  </si>
  <si>
    <t>127004</t>
  </si>
  <si>
    <t>龚玉文</t>
  </si>
  <si>
    <t>131528</t>
  </si>
  <si>
    <t>230222304</t>
  </si>
  <si>
    <t>姜靖豪</t>
  </si>
  <si>
    <t>120742</t>
  </si>
  <si>
    <t>230219511</t>
  </si>
  <si>
    <t>王旭阳</t>
  </si>
  <si>
    <t>152800</t>
  </si>
  <si>
    <t>刘硕勋</t>
  </si>
  <si>
    <t>111258</t>
  </si>
  <si>
    <t>吴思远</t>
  </si>
  <si>
    <t>171555</t>
  </si>
  <si>
    <t>沈奥</t>
  </si>
  <si>
    <t>148753</t>
  </si>
  <si>
    <t>张立卯</t>
  </si>
  <si>
    <t>163985</t>
  </si>
  <si>
    <t>晏绍银</t>
  </si>
  <si>
    <t>132047</t>
  </si>
  <si>
    <t>马一凡</t>
  </si>
  <si>
    <t>137948</t>
  </si>
  <si>
    <t>付娆</t>
  </si>
  <si>
    <t>133615</t>
  </si>
  <si>
    <t>代嘉欣</t>
  </si>
  <si>
    <t>104000</t>
  </si>
  <si>
    <t>刘雨淇</t>
  </si>
  <si>
    <t>175450</t>
  </si>
  <si>
    <t>邹颖芳</t>
  </si>
  <si>
    <t>143044</t>
  </si>
  <si>
    <t>焦雨婷</t>
  </si>
  <si>
    <t>149292</t>
  </si>
  <si>
    <t>监督管理岗二</t>
  </si>
  <si>
    <t>230219513</t>
  </si>
  <si>
    <t>于子莲</t>
  </si>
  <si>
    <t>127864</t>
  </si>
  <si>
    <t>王骞卉</t>
  </si>
  <si>
    <t>160827</t>
  </si>
  <si>
    <t>邢冰倩</t>
  </si>
  <si>
    <t>143490</t>
  </si>
  <si>
    <t>杨怡彤</t>
  </si>
  <si>
    <t>193467</t>
  </si>
  <si>
    <t>张子敏</t>
  </si>
  <si>
    <t>174910</t>
  </si>
  <si>
    <t>张丹娜</t>
  </si>
  <si>
    <t>121994</t>
  </si>
  <si>
    <t>罗新宇</t>
  </si>
  <si>
    <t>168646</t>
  </si>
  <si>
    <t>周晓璇</t>
  </si>
  <si>
    <t>166246</t>
  </si>
  <si>
    <t>覃姜睿</t>
  </si>
  <si>
    <t>134552</t>
  </si>
  <si>
    <t>霍雨薇</t>
  </si>
  <si>
    <t>140278</t>
  </si>
  <si>
    <t>王日轩</t>
  </si>
  <si>
    <t>146088</t>
  </si>
  <si>
    <t>冯嘉辉</t>
  </si>
  <si>
    <t>167145</t>
  </si>
  <si>
    <t>张昊</t>
  </si>
  <si>
    <t>177381</t>
  </si>
  <si>
    <t>张京伟</t>
  </si>
  <si>
    <t>103348</t>
  </si>
  <si>
    <t>张洋</t>
  </si>
  <si>
    <t>102613</t>
  </si>
  <si>
    <t>赵亮</t>
  </si>
  <si>
    <t>172063</t>
  </si>
  <si>
    <t>寇成文</t>
  </si>
  <si>
    <t>180501</t>
  </si>
  <si>
    <t>焦学磊</t>
  </si>
  <si>
    <t>119794</t>
  </si>
  <si>
    <t>樊星宇</t>
  </si>
  <si>
    <t>171615</t>
  </si>
  <si>
    <t>230222303</t>
  </si>
  <si>
    <t>刘腾龙</t>
  </si>
  <si>
    <t>109643</t>
  </si>
  <si>
    <t>齐什</t>
  </si>
  <si>
    <t>117848</t>
  </si>
  <si>
    <t>李刻欣</t>
  </si>
  <si>
    <t>201531</t>
  </si>
  <si>
    <t>陈肖菡</t>
  </si>
  <si>
    <t>194820</t>
  </si>
  <si>
    <t>娄明杰</t>
  </si>
  <si>
    <t>175195</t>
  </si>
  <si>
    <t>夏天</t>
  </si>
  <si>
    <t>188436</t>
  </si>
  <si>
    <t>230221904</t>
  </si>
  <si>
    <t>王瑜</t>
  </si>
  <si>
    <t>153892</t>
  </si>
  <si>
    <t>刘昕锐</t>
  </si>
  <si>
    <t>174334</t>
  </si>
  <si>
    <t>闫艺宣</t>
  </si>
  <si>
    <t>181686</t>
  </si>
  <si>
    <t>李隽君</t>
  </si>
  <si>
    <t>181871</t>
  </si>
  <si>
    <t>周徐婧</t>
  </si>
  <si>
    <t>193047</t>
  </si>
  <si>
    <t>贾海滨</t>
  </si>
  <si>
    <t>157113</t>
  </si>
  <si>
    <t>财政工作岗</t>
  </si>
  <si>
    <t>230221902</t>
  </si>
  <si>
    <t>任茹悦</t>
  </si>
  <si>
    <t>140009</t>
  </si>
  <si>
    <t>刘洁</t>
  </si>
  <si>
    <t>158139</t>
  </si>
  <si>
    <t>李娅楠</t>
  </si>
  <si>
    <t>146861</t>
  </si>
  <si>
    <t>邱苗苗</t>
  </si>
  <si>
    <t>209890</t>
  </si>
  <si>
    <t>秦泽悦</t>
  </si>
  <si>
    <t>176701</t>
  </si>
  <si>
    <t>崔坤宇</t>
  </si>
  <si>
    <t>123734</t>
  </si>
  <si>
    <t>行政管理岗一</t>
  </si>
  <si>
    <t>220219501</t>
  </si>
  <si>
    <t>李纯钰</t>
  </si>
  <si>
    <t>117491</t>
  </si>
  <si>
    <t>何诗晗</t>
  </si>
  <si>
    <t>161870</t>
  </si>
  <si>
    <t>黄炯芮</t>
  </si>
  <si>
    <t>210495</t>
  </si>
  <si>
    <t>行政管理岗二</t>
  </si>
  <si>
    <t>220219502</t>
  </si>
  <si>
    <t>李宣墨</t>
  </si>
  <si>
    <t>195145</t>
  </si>
  <si>
    <t>吴家祺</t>
  </si>
  <si>
    <t>169668</t>
  </si>
  <si>
    <t>胡馨艺</t>
  </si>
  <si>
    <t>191768</t>
  </si>
  <si>
    <t>行政管理岗三</t>
  </si>
  <si>
    <t>220219503</t>
  </si>
  <si>
    <t>王菲</t>
  </si>
  <si>
    <t>160371</t>
  </si>
  <si>
    <t>邵斯楠</t>
  </si>
  <si>
    <t>143796</t>
  </si>
  <si>
    <t>徐潇莹</t>
  </si>
  <si>
    <t>108771</t>
  </si>
  <si>
    <t>行政管理岗四</t>
  </si>
  <si>
    <t>220219504</t>
  </si>
  <si>
    <t>王璇</t>
  </si>
  <si>
    <t>181182</t>
  </si>
  <si>
    <t>陈萍</t>
  </si>
  <si>
    <t>113741</t>
  </si>
  <si>
    <t>蒋毅智</t>
  </si>
  <si>
    <t>132466</t>
  </si>
  <si>
    <t>行政管理岗五</t>
  </si>
  <si>
    <t>220219505</t>
  </si>
  <si>
    <t>尹嘉吉</t>
  </si>
  <si>
    <t>111417</t>
  </si>
  <si>
    <t>朱南茜</t>
  </si>
  <si>
    <t>146742</t>
  </si>
  <si>
    <t>张艺严</t>
  </si>
  <si>
    <t>168424</t>
  </si>
  <si>
    <t>区级选调生岗六</t>
  </si>
  <si>
    <t>220217906</t>
  </si>
  <si>
    <t>王悦</t>
  </si>
  <si>
    <t>133590</t>
  </si>
  <si>
    <t>王瑞珊</t>
  </si>
  <si>
    <t>159408</t>
  </si>
  <si>
    <t>司马心怡</t>
  </si>
  <si>
    <t>167546</t>
  </si>
  <si>
    <t>闫芸</t>
  </si>
  <si>
    <t>153765</t>
  </si>
  <si>
    <t>邱晓洁</t>
  </si>
  <si>
    <t>160510</t>
  </si>
  <si>
    <t>汪晓竹</t>
  </si>
  <si>
    <t>196774</t>
  </si>
  <si>
    <t>张萌</t>
  </si>
  <si>
    <t>106682</t>
  </si>
  <si>
    <t>张璇</t>
  </si>
  <si>
    <t>146888</t>
  </si>
  <si>
    <t>郑展熠</t>
  </si>
  <si>
    <t>193110</t>
  </si>
  <si>
    <t>赵小雯</t>
  </si>
  <si>
    <t>103705</t>
  </si>
  <si>
    <t>秦子怡</t>
  </si>
  <si>
    <t>158304</t>
  </si>
  <si>
    <t>黄书勤</t>
  </si>
  <si>
    <t>144399</t>
  </si>
  <si>
    <t>王一萌</t>
  </si>
  <si>
    <t>139887</t>
  </si>
  <si>
    <t>王志伟</t>
  </si>
  <si>
    <t>141235</t>
  </si>
  <si>
    <t>王振猛</t>
  </si>
  <si>
    <t>154008</t>
  </si>
  <si>
    <t>尹燕斌</t>
  </si>
  <si>
    <t>171760</t>
  </si>
  <si>
    <t>古帅</t>
  </si>
  <si>
    <t>157486</t>
  </si>
  <si>
    <t>李文博</t>
  </si>
  <si>
    <t>141137</t>
  </si>
  <si>
    <t>杨东晓</t>
  </si>
  <si>
    <t>102649</t>
  </si>
  <si>
    <t>肖必鸿</t>
  </si>
  <si>
    <t>111738</t>
  </si>
  <si>
    <t>娄森浩</t>
  </si>
  <si>
    <t>134395</t>
  </si>
  <si>
    <t>黄子戎</t>
  </si>
  <si>
    <t>150451</t>
  </si>
  <si>
    <t>梁自然</t>
  </si>
  <si>
    <t>191929</t>
  </si>
  <si>
    <t>廖天嗣</t>
  </si>
  <si>
    <t>159621</t>
  </si>
  <si>
    <t>220219402</t>
  </si>
  <si>
    <t>孙柏林</t>
  </si>
  <si>
    <t>177921</t>
  </si>
  <si>
    <t>钟学敬</t>
  </si>
  <si>
    <t>206047</t>
  </si>
  <si>
    <t>燕鹏宇</t>
  </si>
  <si>
    <t>164217</t>
  </si>
  <si>
    <t>秦佳文</t>
  </si>
  <si>
    <t>146296</t>
  </si>
  <si>
    <t>梁欣</t>
  </si>
  <si>
    <t>103279</t>
  </si>
  <si>
    <t>蔡忠杰</t>
  </si>
  <si>
    <t>144645</t>
  </si>
  <si>
    <t>综合行政岗</t>
  </si>
  <si>
    <t>220219304</t>
  </si>
  <si>
    <t>马欣然</t>
  </si>
  <si>
    <t>192956</t>
  </si>
  <si>
    <t>花瑜婧</t>
  </si>
  <si>
    <t>133725</t>
  </si>
  <si>
    <t>肖遥</t>
  </si>
  <si>
    <t>166332</t>
  </si>
  <si>
    <t>文物利用岗</t>
  </si>
  <si>
    <t>220219305</t>
  </si>
  <si>
    <t>王梦雅</t>
  </si>
  <si>
    <t>206274</t>
  </si>
  <si>
    <t>周鹏</t>
  </si>
  <si>
    <t>173962</t>
  </si>
  <si>
    <t>程家琪</t>
  </si>
  <si>
    <t>206684</t>
  </si>
  <si>
    <t>文化活动岗</t>
  </si>
  <si>
    <t>220219306</t>
  </si>
  <si>
    <t>李嘉婧</t>
  </si>
  <si>
    <t>179225</t>
  </si>
  <si>
    <t>168947</t>
  </si>
  <si>
    <t>郭欣</t>
  </si>
  <si>
    <t>136063</t>
  </si>
  <si>
    <t>北京市西城区城市管理指挥中心</t>
  </si>
  <si>
    <t>信息化建设管理岗</t>
  </si>
  <si>
    <t>820220501</t>
  </si>
  <si>
    <t>贾皓然</t>
  </si>
  <si>
    <t>189724</t>
  </si>
  <si>
    <t>郭欣然</t>
  </si>
  <si>
    <t>167896</t>
  </si>
  <si>
    <t>蒙延浩</t>
  </si>
  <si>
    <t>157996</t>
  </si>
  <si>
    <t>820220502</t>
  </si>
  <si>
    <t>李泳昊</t>
  </si>
  <si>
    <t>183770</t>
  </si>
  <si>
    <t>梁英蓉</t>
  </si>
  <si>
    <t>172600</t>
  </si>
  <si>
    <t>谭湖昱荷</t>
  </si>
  <si>
    <t>147361</t>
  </si>
  <si>
    <t>北京市西城区2024年度考试录用公务员面试时间安排及考生名单（第八考场）</t>
  </si>
  <si>
    <t>230219512</t>
  </si>
  <si>
    <t>王弘治</t>
  </si>
  <si>
    <t>131305</t>
  </si>
  <si>
    <t>邢朝辉</t>
  </si>
  <si>
    <t>154213</t>
  </si>
  <si>
    <t>李萌</t>
  </si>
  <si>
    <t>100944</t>
  </si>
  <si>
    <t>杨晓彤</t>
  </si>
  <si>
    <t>131286</t>
  </si>
  <si>
    <t>吴勇</t>
  </si>
  <si>
    <t>173491</t>
  </si>
  <si>
    <t>张烁</t>
  </si>
  <si>
    <t>102941</t>
  </si>
  <si>
    <t>张恺伦</t>
  </si>
  <si>
    <t>118140</t>
  </si>
  <si>
    <t>张铁</t>
  </si>
  <si>
    <t>184485</t>
  </si>
  <si>
    <t>尚佳乐</t>
  </si>
  <si>
    <t>115338</t>
  </si>
  <si>
    <t>丁融融</t>
  </si>
  <si>
    <t>118246</t>
  </si>
  <si>
    <t>朱琳</t>
  </si>
  <si>
    <t>145609</t>
  </si>
  <si>
    <t>李佳洋</t>
  </si>
  <si>
    <t>157180</t>
  </si>
  <si>
    <t>186038</t>
  </si>
  <si>
    <t>张维宁</t>
  </si>
  <si>
    <t>106816</t>
  </si>
  <si>
    <t>张熙红</t>
  </si>
  <si>
    <t>196193</t>
  </si>
  <si>
    <t>郝长祺</t>
  </si>
  <si>
    <t>108780</t>
  </si>
  <si>
    <t>郭之彤</t>
  </si>
  <si>
    <t>154276</t>
  </si>
  <si>
    <t>梅瑞萱</t>
  </si>
  <si>
    <t>149636</t>
  </si>
  <si>
    <t>北京市西城区生态环境局</t>
  </si>
  <si>
    <t>行政执法岗</t>
  </si>
  <si>
    <t>230218901</t>
  </si>
  <si>
    <t>王芷铉</t>
  </si>
  <si>
    <t>211694</t>
  </si>
  <si>
    <t>乔畅</t>
  </si>
  <si>
    <t>134756</t>
  </si>
  <si>
    <t>张嘉珺</t>
  </si>
  <si>
    <t>100602</t>
  </si>
  <si>
    <t>易丽瑾</t>
  </si>
  <si>
    <t>134588</t>
  </si>
  <si>
    <t>监督管理岗三</t>
  </si>
  <si>
    <t>230219516</t>
  </si>
  <si>
    <t>李展鹏</t>
  </si>
  <si>
    <t>171637</t>
  </si>
  <si>
    <t>汪睿璇</t>
  </si>
  <si>
    <t>191328</t>
  </si>
  <si>
    <t>陈厚屹</t>
  </si>
  <si>
    <t>107708</t>
  </si>
  <si>
    <t>赵天宇</t>
  </si>
  <si>
    <t>171134</t>
  </si>
  <si>
    <t>姚俸禄</t>
  </si>
  <si>
    <t>158281</t>
  </si>
  <si>
    <t>贾涵文</t>
  </si>
  <si>
    <t>167075</t>
  </si>
  <si>
    <t>崔美豪</t>
  </si>
  <si>
    <t>194894</t>
  </si>
  <si>
    <t>谢睿朋</t>
  </si>
  <si>
    <t>101663</t>
  </si>
  <si>
    <t>滕召兴</t>
  </si>
  <si>
    <t>104769</t>
  </si>
  <si>
    <t>王翊宣</t>
  </si>
  <si>
    <t>120947</t>
  </si>
  <si>
    <t>朱欣然</t>
  </si>
  <si>
    <t>130425</t>
  </si>
  <si>
    <t>齐丽娟</t>
  </si>
  <si>
    <t>115005</t>
  </si>
  <si>
    <t>孙宁欣</t>
  </si>
  <si>
    <t>131635</t>
  </si>
  <si>
    <t>李玟豫</t>
  </si>
  <si>
    <t>177858</t>
  </si>
  <si>
    <t>杨婧宁</t>
  </si>
  <si>
    <t>125446</t>
  </si>
  <si>
    <t>张智涵</t>
  </si>
  <si>
    <t>161780</t>
  </si>
  <si>
    <t>陈嘉林</t>
  </si>
  <si>
    <t>184967</t>
  </si>
  <si>
    <t>黄文洁</t>
  </si>
  <si>
    <t>192935</t>
  </si>
  <si>
    <t>褚乐</t>
  </si>
  <si>
    <t>143708</t>
  </si>
  <si>
    <t>230220903</t>
  </si>
  <si>
    <t>史可</t>
  </si>
  <si>
    <t>134305</t>
  </si>
  <si>
    <t>任怡璇</t>
  </si>
  <si>
    <t>135497</t>
  </si>
  <si>
    <t>李夏冰</t>
  </si>
  <si>
    <t>114514</t>
  </si>
  <si>
    <t>姜力卓</t>
  </si>
  <si>
    <t>132953</t>
  </si>
  <si>
    <t>龚文源</t>
  </si>
  <si>
    <t>201450</t>
  </si>
  <si>
    <t>韩林霖</t>
  </si>
  <si>
    <t>110833</t>
  </si>
  <si>
    <t>监督管理岗四</t>
  </si>
  <si>
    <t>230219514</t>
  </si>
  <si>
    <t>王若翾</t>
  </si>
  <si>
    <t>112613</t>
  </si>
  <si>
    <t>孙明伟</t>
  </si>
  <si>
    <t>138440</t>
  </si>
  <si>
    <t>孙鑫飞</t>
  </si>
  <si>
    <t>186311</t>
  </si>
  <si>
    <t>时旭泽</t>
  </si>
  <si>
    <t>202932</t>
  </si>
  <si>
    <t>贾浩</t>
  </si>
  <si>
    <t>183768</t>
  </si>
  <si>
    <t>靳昊雨</t>
  </si>
  <si>
    <t>102580</t>
  </si>
  <si>
    <t>王艺颖</t>
  </si>
  <si>
    <t>100556</t>
  </si>
  <si>
    <t>朱欣宇</t>
  </si>
  <si>
    <t>145302</t>
  </si>
  <si>
    <t>陈颖</t>
  </si>
  <si>
    <t>115960</t>
  </si>
  <si>
    <t>罗慧娟</t>
  </si>
  <si>
    <t>132126</t>
  </si>
  <si>
    <t>蔡紫庭</t>
  </si>
  <si>
    <t>146369</t>
  </si>
  <si>
    <t>翟晨宇</t>
  </si>
  <si>
    <t>162949</t>
  </si>
  <si>
    <t>行政管理岗六</t>
  </si>
  <si>
    <t>220219506</t>
  </si>
  <si>
    <t>王炳文</t>
  </si>
  <si>
    <t>113521</t>
  </si>
  <si>
    <t>宋新宇</t>
  </si>
  <si>
    <t>207223</t>
  </si>
  <si>
    <t>林颖</t>
  </si>
  <si>
    <t>179789</t>
  </si>
  <si>
    <t>行政管理岗七</t>
  </si>
  <si>
    <t>220219507</t>
  </si>
  <si>
    <t>朱兵艳</t>
  </si>
  <si>
    <t>115029</t>
  </si>
  <si>
    <t>张花蕊</t>
  </si>
  <si>
    <t>158361</t>
  </si>
  <si>
    <t>武小源</t>
  </si>
  <si>
    <t>190773</t>
  </si>
  <si>
    <t>行政管理岗八</t>
  </si>
  <si>
    <t>220219508</t>
  </si>
  <si>
    <t>黄彤</t>
  </si>
  <si>
    <t>110695</t>
  </si>
  <si>
    <t>曹婧杰</t>
  </si>
  <si>
    <t>172622</t>
  </si>
  <si>
    <t>赖心乐</t>
  </si>
  <si>
    <t>149300</t>
  </si>
  <si>
    <t>行政管理岗九</t>
  </si>
  <si>
    <t>220219509</t>
  </si>
  <si>
    <t>刘晓语</t>
  </si>
  <si>
    <t>108741</t>
  </si>
  <si>
    <t>张晓晴</t>
  </si>
  <si>
    <t>179917</t>
  </si>
  <si>
    <t>蔡慧莹</t>
  </si>
  <si>
    <t>205352</t>
  </si>
  <si>
    <t>行政管理岗十</t>
  </si>
  <si>
    <t>220219510</t>
  </si>
  <si>
    <t>马雨聪</t>
  </si>
  <si>
    <t>201496</t>
  </si>
  <si>
    <t>吴佳星</t>
  </si>
  <si>
    <t>184127</t>
  </si>
  <si>
    <t>周桐</t>
  </si>
  <si>
    <t>160144</t>
  </si>
  <si>
    <t>社会保险管理岗二</t>
  </si>
  <si>
    <t>830218804</t>
  </si>
  <si>
    <t>毕博欣</t>
  </si>
  <si>
    <t>113566</t>
  </si>
  <si>
    <t>李志勇</t>
  </si>
  <si>
    <t>170959</t>
  </si>
  <si>
    <t>李烨</t>
  </si>
  <si>
    <t>139732</t>
  </si>
  <si>
    <t>邱思锐</t>
  </si>
  <si>
    <t>133932</t>
  </si>
  <si>
    <t>张常亮</t>
  </si>
  <si>
    <t>153086</t>
  </si>
  <si>
    <t>张博君</t>
  </si>
  <si>
    <t>106664</t>
  </si>
  <si>
    <t>张赛瑞</t>
  </si>
  <si>
    <t>160267</t>
  </si>
  <si>
    <t>敖鸿</t>
  </si>
  <si>
    <t>115751</t>
  </si>
  <si>
    <t>樊钦政</t>
  </si>
  <si>
    <t>198778</t>
  </si>
  <si>
    <t>社会保险管理岗三</t>
  </si>
  <si>
    <t>830218805</t>
  </si>
  <si>
    <t>何淼</t>
  </si>
  <si>
    <t>175322</t>
  </si>
  <si>
    <t>董艳峰</t>
  </si>
  <si>
    <t>189573</t>
  </si>
  <si>
    <t>社会保险管理岗一</t>
  </si>
  <si>
    <t>830218806</t>
  </si>
  <si>
    <t>王欢</t>
  </si>
  <si>
    <t>210752</t>
  </si>
  <si>
    <t>张嘉</t>
  </si>
  <si>
    <t>131886</t>
  </si>
  <si>
    <t>赵志昊</t>
  </si>
  <si>
    <t>126507</t>
  </si>
  <si>
    <t>赵竹君</t>
  </si>
  <si>
    <t>115113</t>
  </si>
  <si>
    <t>郭婕</t>
  </si>
  <si>
    <t>146183</t>
  </si>
  <si>
    <t>陶紫童</t>
  </si>
  <si>
    <t>205704</t>
  </si>
  <si>
    <t>弓晋</t>
  </si>
  <si>
    <t>119277</t>
  </si>
  <si>
    <t>马秋丽</t>
  </si>
  <si>
    <t>173504</t>
  </si>
  <si>
    <t>王玉儿</t>
  </si>
  <si>
    <t>151811</t>
  </si>
  <si>
    <t>祁琦</t>
  </si>
  <si>
    <t>180622</t>
  </si>
  <si>
    <t>李卓洵</t>
  </si>
  <si>
    <t>137438</t>
  </si>
  <si>
    <t>赵健伊</t>
  </si>
  <si>
    <t>183410</t>
  </si>
  <si>
    <t>胡晨</t>
  </si>
  <si>
    <t>182480</t>
  </si>
  <si>
    <t>程新惠</t>
  </si>
  <si>
    <t>199062</t>
  </si>
  <si>
    <t>潘存书</t>
  </si>
  <si>
    <t>173916</t>
  </si>
  <si>
    <t>220218802</t>
  </si>
  <si>
    <t>丁仕祺</t>
  </si>
  <si>
    <t>140657</t>
  </si>
  <si>
    <t>王潇华</t>
  </si>
  <si>
    <t>163691</t>
  </si>
  <si>
    <t>李欣宇</t>
  </si>
  <si>
    <t>115672</t>
  </si>
  <si>
    <t>宋恺</t>
  </si>
  <si>
    <t>170382</t>
  </si>
  <si>
    <t>俞玄德</t>
  </si>
  <si>
    <t>167878</t>
  </si>
  <si>
    <t>葛传睿</t>
  </si>
  <si>
    <t>110070</t>
  </si>
  <si>
    <t>尹彤</t>
  </si>
  <si>
    <t>111369</t>
  </si>
  <si>
    <t>孙靖怡</t>
  </si>
  <si>
    <t>158493</t>
  </si>
  <si>
    <t>苏醒</t>
  </si>
  <si>
    <t>145352</t>
  </si>
  <si>
    <t>赵娅</t>
  </si>
  <si>
    <t>137201</t>
  </si>
  <si>
    <t>秦月</t>
  </si>
  <si>
    <t>202201</t>
  </si>
  <si>
    <t>贾珊</t>
  </si>
  <si>
    <t>142817</t>
  </si>
  <si>
    <t>北京市西城区园林绿化局</t>
  </si>
  <si>
    <t>绿化宣传岗</t>
  </si>
  <si>
    <t>220220001</t>
  </si>
  <si>
    <t>孙鹭羽</t>
  </si>
  <si>
    <t>155249</t>
  </si>
  <si>
    <t>徐颜吉子</t>
  </si>
  <si>
    <t>152240</t>
  </si>
  <si>
    <t>鲍佳艺</t>
  </si>
  <si>
    <t>152790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</si>
</sst>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</numFmts>
  <fonts count="42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b/>
      <sz val="18"/>
      <name val="宋体"/>
      <family val="0"/>
    </font>
    <font>
      <b/>
      <sz val="11"/>
      <color indexed="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b/>
      <sz val="18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6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33" borderId="9" xfId="0" applyFont="1" applyFill="1" applyBorder="1" applyAlignment="1">
      <alignment horizontal="center" vertical="center" wrapText="1"/>
    </xf>
    <xf numFmtId="0" fontId="4" fillId="34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19"/>
  <sheetViews>
    <sheetView tabSelected="1" zoomScaleSheetLayoutView="100" workbookViewId="0" topLeftCell="A1">
      <selection activeCell="E8" sqref="E8"/>
    </sheetView>
  </sheetViews>
  <sheetFormatPr defaultColWidth="9.00390625" defaultRowHeight="15"/>
  <cols>
    <col min="1" max="1" width="8.00390625" style="1" customWidth="1"/>
    <col min="2" max="2" width="53.00390625" style="1" customWidth="1"/>
    <col min="3" max="3" width="20.421875" style="1" customWidth="1"/>
    <col min="4" max="4" width="14.7109375" style="1" customWidth="1"/>
    <col min="5" max="5" width="18.57421875" style="1" customWidth="1"/>
    <col min="6" max="6" width="18.421875" style="1" customWidth="1"/>
    <col min="7" max="16384" width="9.00390625" style="1" customWidth="1"/>
  </cols>
  <sheetData>
    <row r="1" spans="1:6" ht="22.5">
      <c r="A1" s="3" t="s">
        <v>0</v>
      </c>
      <c r="B1" s="3"/>
      <c r="C1" s="3"/>
      <c r="D1" s="3"/>
      <c r="E1" s="3"/>
      <c r="F1" s="3"/>
    </row>
    <row r="2" spans="1:6" ht="27">
      <c r="A2" s="4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5" t="s">
        <v>6</v>
      </c>
    </row>
    <row r="3" spans="1:6" ht="13.5">
      <c r="A3" s="6" t="s">
        <v>7</v>
      </c>
      <c r="B3" s="13" t="s">
        <v>8</v>
      </c>
      <c r="C3" s="13" t="s">
        <v>9</v>
      </c>
      <c r="D3" s="14" t="s">
        <v>10</v>
      </c>
      <c r="E3" s="15" t="s">
        <v>11</v>
      </c>
      <c r="F3" s="15" t="s">
        <v>12</v>
      </c>
    </row>
    <row r="4" spans="1:6" ht="13.5">
      <c r="A4" s="10"/>
      <c r="B4" s="13" t="s">
        <v>8</v>
      </c>
      <c r="C4" s="13" t="s">
        <v>9</v>
      </c>
      <c r="D4" s="14" t="s">
        <v>10</v>
      </c>
      <c r="E4" s="15" t="s">
        <v>13</v>
      </c>
      <c r="F4" s="15" t="s">
        <v>14</v>
      </c>
    </row>
    <row r="5" spans="1:6" ht="13.5">
      <c r="A5" s="10"/>
      <c r="B5" s="13" t="s">
        <v>8</v>
      </c>
      <c r="C5" s="13" t="s">
        <v>9</v>
      </c>
      <c r="D5" s="14" t="s">
        <v>10</v>
      </c>
      <c r="E5" s="15" t="s">
        <v>15</v>
      </c>
      <c r="F5" s="15" t="s">
        <v>16</v>
      </c>
    </row>
    <row r="6" spans="1:6" ht="13.5">
      <c r="A6" s="10"/>
      <c r="B6" s="13" t="s">
        <v>8</v>
      </c>
      <c r="C6" s="13" t="s">
        <v>9</v>
      </c>
      <c r="D6" s="14" t="s">
        <v>10</v>
      </c>
      <c r="E6" s="15" t="s">
        <v>17</v>
      </c>
      <c r="F6" s="15" t="s">
        <v>18</v>
      </c>
    </row>
    <row r="7" spans="1:6" ht="13.5">
      <c r="A7" s="10"/>
      <c r="B7" s="13" t="s">
        <v>8</v>
      </c>
      <c r="C7" s="13" t="s">
        <v>9</v>
      </c>
      <c r="D7" s="14" t="s">
        <v>10</v>
      </c>
      <c r="E7" s="15" t="s">
        <v>19</v>
      </c>
      <c r="F7" s="15" t="s">
        <v>20</v>
      </c>
    </row>
    <row r="8" spans="1:6" ht="13.5">
      <c r="A8" s="10"/>
      <c r="B8" s="13" t="s">
        <v>8</v>
      </c>
      <c r="C8" s="13" t="s">
        <v>9</v>
      </c>
      <c r="D8" s="14" t="s">
        <v>10</v>
      </c>
      <c r="E8" s="15" t="s">
        <v>21</v>
      </c>
      <c r="F8" s="15" t="s">
        <v>22</v>
      </c>
    </row>
    <row r="9" spans="1:6" ht="13.5">
      <c r="A9" s="10"/>
      <c r="B9" s="13" t="s">
        <v>8</v>
      </c>
      <c r="C9" s="13" t="s">
        <v>9</v>
      </c>
      <c r="D9" s="14" t="s">
        <v>10</v>
      </c>
      <c r="E9" s="15" t="s">
        <v>23</v>
      </c>
      <c r="F9" s="15" t="s">
        <v>24</v>
      </c>
    </row>
    <row r="10" spans="1:6" ht="13.5">
      <c r="A10" s="10"/>
      <c r="B10" s="13" t="s">
        <v>8</v>
      </c>
      <c r="C10" s="13" t="s">
        <v>9</v>
      </c>
      <c r="D10" s="14" t="s">
        <v>25</v>
      </c>
      <c r="E10" s="15" t="s">
        <v>26</v>
      </c>
      <c r="F10" s="15" t="s">
        <v>27</v>
      </c>
    </row>
    <row r="11" spans="1:6" ht="13.5">
      <c r="A11" s="10"/>
      <c r="B11" s="13" t="s">
        <v>8</v>
      </c>
      <c r="C11" s="13" t="s">
        <v>9</v>
      </c>
      <c r="D11" s="14" t="s">
        <v>25</v>
      </c>
      <c r="E11" s="15" t="s">
        <v>28</v>
      </c>
      <c r="F11" s="15" t="s">
        <v>29</v>
      </c>
    </row>
    <row r="12" spans="1:6" ht="13.5">
      <c r="A12" s="10"/>
      <c r="B12" s="13" t="s">
        <v>8</v>
      </c>
      <c r="C12" s="13" t="s">
        <v>9</v>
      </c>
      <c r="D12" s="14" t="s">
        <v>25</v>
      </c>
      <c r="E12" s="15" t="s">
        <v>30</v>
      </c>
      <c r="F12" s="15" t="s">
        <v>31</v>
      </c>
    </row>
    <row r="13" spans="1:6" ht="13.5">
      <c r="A13" s="10"/>
      <c r="B13" s="13" t="s">
        <v>8</v>
      </c>
      <c r="C13" s="13" t="s">
        <v>9</v>
      </c>
      <c r="D13" s="14" t="s">
        <v>25</v>
      </c>
      <c r="E13" s="15" t="s">
        <v>32</v>
      </c>
      <c r="F13" s="15" t="s">
        <v>33</v>
      </c>
    </row>
    <row r="14" spans="1:6" ht="13.5">
      <c r="A14" s="6" t="s">
        <v>34</v>
      </c>
      <c r="B14" s="7" t="s">
        <v>35</v>
      </c>
      <c r="C14" s="7" t="s">
        <v>36</v>
      </c>
      <c r="D14" s="8" t="s">
        <v>37</v>
      </c>
      <c r="E14" s="9" t="s">
        <v>38</v>
      </c>
      <c r="F14" s="9" t="s">
        <v>39</v>
      </c>
    </row>
    <row r="15" spans="1:6" ht="13.5">
      <c r="A15" s="10"/>
      <c r="B15" s="7" t="s">
        <v>35</v>
      </c>
      <c r="C15" s="7" t="s">
        <v>36</v>
      </c>
      <c r="D15" s="8" t="s">
        <v>37</v>
      </c>
      <c r="E15" s="9" t="s">
        <v>40</v>
      </c>
      <c r="F15" s="9" t="s">
        <v>41</v>
      </c>
    </row>
    <row r="16" spans="1:6" ht="13.5">
      <c r="A16" s="10"/>
      <c r="B16" s="7" t="s">
        <v>35</v>
      </c>
      <c r="C16" s="7" t="s">
        <v>36</v>
      </c>
      <c r="D16" s="8" t="s">
        <v>37</v>
      </c>
      <c r="E16" s="9" t="s">
        <v>42</v>
      </c>
      <c r="F16" s="9" t="s">
        <v>43</v>
      </c>
    </row>
    <row r="17" spans="1:6" ht="13.5">
      <c r="A17" s="10"/>
      <c r="B17" s="7" t="s">
        <v>35</v>
      </c>
      <c r="C17" s="7" t="s">
        <v>36</v>
      </c>
      <c r="D17" s="8" t="s">
        <v>37</v>
      </c>
      <c r="E17" s="9" t="s">
        <v>44</v>
      </c>
      <c r="F17" s="9" t="s">
        <v>45</v>
      </c>
    </row>
    <row r="18" spans="1:6" ht="13.5">
      <c r="A18" s="10"/>
      <c r="B18" s="7" t="s">
        <v>35</v>
      </c>
      <c r="C18" s="7" t="s">
        <v>36</v>
      </c>
      <c r="D18" s="8" t="s">
        <v>37</v>
      </c>
      <c r="E18" s="9" t="s">
        <v>46</v>
      </c>
      <c r="F18" s="9" t="s">
        <v>47</v>
      </c>
    </row>
    <row r="19" spans="1:6" ht="13.5">
      <c r="A19" s="10"/>
      <c r="B19" s="7" t="s">
        <v>35</v>
      </c>
      <c r="C19" s="7" t="s">
        <v>36</v>
      </c>
      <c r="D19" s="8" t="s">
        <v>37</v>
      </c>
      <c r="E19" s="9" t="s">
        <v>48</v>
      </c>
      <c r="F19" s="9" t="s">
        <v>49</v>
      </c>
    </row>
    <row r="20" spans="1:6" ht="13.5">
      <c r="A20" s="10"/>
      <c r="B20" s="7" t="s">
        <v>35</v>
      </c>
      <c r="C20" s="7" t="s">
        <v>36</v>
      </c>
      <c r="D20" s="8" t="s">
        <v>37</v>
      </c>
      <c r="E20" s="9" t="s">
        <v>50</v>
      </c>
      <c r="F20" s="9" t="s">
        <v>51</v>
      </c>
    </row>
    <row r="21" spans="1:6" ht="13.5">
      <c r="A21" s="10"/>
      <c r="B21" s="7" t="s">
        <v>35</v>
      </c>
      <c r="C21" s="7" t="s">
        <v>36</v>
      </c>
      <c r="D21" s="8" t="s">
        <v>37</v>
      </c>
      <c r="E21" s="9" t="s">
        <v>52</v>
      </c>
      <c r="F21" s="9" t="s">
        <v>53</v>
      </c>
    </row>
    <row r="22" spans="1:6" ht="13.5">
      <c r="A22" s="10"/>
      <c r="B22" s="7" t="s">
        <v>35</v>
      </c>
      <c r="C22" s="7" t="s">
        <v>36</v>
      </c>
      <c r="D22" s="8" t="s">
        <v>37</v>
      </c>
      <c r="E22" s="9" t="s">
        <v>54</v>
      </c>
      <c r="F22" s="9" t="s">
        <v>55</v>
      </c>
    </row>
    <row r="23" spans="1:6" ht="13.5">
      <c r="A23" s="10"/>
      <c r="B23" s="7" t="s">
        <v>35</v>
      </c>
      <c r="C23" s="7" t="s">
        <v>36</v>
      </c>
      <c r="D23" s="8" t="s">
        <v>37</v>
      </c>
      <c r="E23" s="9" t="s">
        <v>56</v>
      </c>
      <c r="F23" s="9" t="s">
        <v>57</v>
      </c>
    </row>
    <row r="24" spans="1:6" ht="13.5">
      <c r="A24" s="10"/>
      <c r="B24" s="7" t="s">
        <v>35</v>
      </c>
      <c r="C24" s="7" t="s">
        <v>36</v>
      </c>
      <c r="D24" s="8" t="s">
        <v>37</v>
      </c>
      <c r="E24" s="9" t="s">
        <v>58</v>
      </c>
      <c r="F24" s="9" t="s">
        <v>59</v>
      </c>
    </row>
    <row r="25" spans="1:6" ht="13.5">
      <c r="A25" s="10"/>
      <c r="B25" s="7" t="s">
        <v>35</v>
      </c>
      <c r="C25" s="7" t="s">
        <v>36</v>
      </c>
      <c r="D25" s="8" t="s">
        <v>37</v>
      </c>
      <c r="E25" s="9" t="s">
        <v>60</v>
      </c>
      <c r="F25" s="9" t="s">
        <v>61</v>
      </c>
    </row>
    <row r="26" spans="1:6" ht="13.5">
      <c r="A26" s="6" t="s">
        <v>62</v>
      </c>
      <c r="B26" s="7" t="s">
        <v>63</v>
      </c>
      <c r="C26" s="7" t="s">
        <v>64</v>
      </c>
      <c r="D26" s="8" t="s">
        <v>65</v>
      </c>
      <c r="E26" s="9" t="s">
        <v>66</v>
      </c>
      <c r="F26" s="9" t="s">
        <v>67</v>
      </c>
    </row>
    <row r="27" spans="1:6" ht="13.5">
      <c r="A27" s="10"/>
      <c r="B27" s="7" t="s">
        <v>63</v>
      </c>
      <c r="C27" s="7" t="s">
        <v>64</v>
      </c>
      <c r="D27" s="8" t="s">
        <v>65</v>
      </c>
      <c r="E27" s="9" t="s">
        <v>68</v>
      </c>
      <c r="F27" s="9" t="s">
        <v>69</v>
      </c>
    </row>
    <row r="28" spans="1:6" ht="13.5">
      <c r="A28" s="10"/>
      <c r="B28" s="7" t="s">
        <v>63</v>
      </c>
      <c r="C28" s="7" t="s">
        <v>64</v>
      </c>
      <c r="D28" s="8" t="s">
        <v>65</v>
      </c>
      <c r="E28" s="9" t="s">
        <v>70</v>
      </c>
      <c r="F28" s="9" t="s">
        <v>71</v>
      </c>
    </row>
    <row r="29" spans="1:6" ht="13.5">
      <c r="A29" s="10"/>
      <c r="B29" s="7" t="s">
        <v>72</v>
      </c>
      <c r="C29" s="7" t="s">
        <v>73</v>
      </c>
      <c r="D29" s="8" t="s">
        <v>74</v>
      </c>
      <c r="E29" s="9" t="s">
        <v>75</v>
      </c>
      <c r="F29" s="9" t="s">
        <v>76</v>
      </c>
    </row>
    <row r="30" spans="1:6" ht="13.5">
      <c r="A30" s="10"/>
      <c r="B30" s="7" t="s">
        <v>72</v>
      </c>
      <c r="C30" s="7" t="s">
        <v>73</v>
      </c>
      <c r="D30" s="8" t="s">
        <v>74</v>
      </c>
      <c r="E30" s="9" t="s">
        <v>77</v>
      </c>
      <c r="F30" s="9" t="s">
        <v>78</v>
      </c>
    </row>
    <row r="31" spans="1:6" ht="13.5">
      <c r="A31" s="10"/>
      <c r="B31" s="7" t="s">
        <v>72</v>
      </c>
      <c r="C31" s="7" t="s">
        <v>73</v>
      </c>
      <c r="D31" s="8" t="s">
        <v>74</v>
      </c>
      <c r="E31" s="9" t="s">
        <v>79</v>
      </c>
      <c r="F31" s="9" t="s">
        <v>80</v>
      </c>
    </row>
    <row r="32" spans="1:6" ht="13.5">
      <c r="A32" s="10"/>
      <c r="B32" s="7" t="s">
        <v>72</v>
      </c>
      <c r="C32" s="7" t="s">
        <v>81</v>
      </c>
      <c r="D32" s="8" t="s">
        <v>82</v>
      </c>
      <c r="E32" s="9" t="s">
        <v>83</v>
      </c>
      <c r="F32" s="9" t="s">
        <v>84</v>
      </c>
    </row>
    <row r="33" spans="1:6" ht="13.5">
      <c r="A33" s="10"/>
      <c r="B33" s="7" t="s">
        <v>72</v>
      </c>
      <c r="C33" s="7" t="s">
        <v>81</v>
      </c>
      <c r="D33" s="8" t="s">
        <v>82</v>
      </c>
      <c r="E33" s="9" t="s">
        <v>85</v>
      </c>
      <c r="F33" s="9" t="s">
        <v>86</v>
      </c>
    </row>
    <row r="34" spans="1:6" ht="13.5">
      <c r="A34" s="10"/>
      <c r="B34" s="7" t="s">
        <v>72</v>
      </c>
      <c r="C34" s="7" t="s">
        <v>81</v>
      </c>
      <c r="D34" s="8" t="s">
        <v>82</v>
      </c>
      <c r="E34" s="9" t="s">
        <v>87</v>
      </c>
      <c r="F34" s="9" t="s">
        <v>88</v>
      </c>
    </row>
    <row r="35" spans="1:6" ht="13.5">
      <c r="A35" s="10"/>
      <c r="B35" s="7" t="s">
        <v>72</v>
      </c>
      <c r="C35" s="7" t="s">
        <v>89</v>
      </c>
      <c r="D35" s="8" t="s">
        <v>90</v>
      </c>
      <c r="E35" s="9" t="s">
        <v>91</v>
      </c>
      <c r="F35" s="9" t="s">
        <v>92</v>
      </c>
    </row>
    <row r="36" spans="1:6" ht="13.5">
      <c r="A36" s="10"/>
      <c r="B36" s="7" t="s">
        <v>72</v>
      </c>
      <c r="C36" s="7" t="s">
        <v>89</v>
      </c>
      <c r="D36" s="8" t="s">
        <v>90</v>
      </c>
      <c r="E36" s="9" t="s">
        <v>93</v>
      </c>
      <c r="F36" s="9" t="s">
        <v>94</v>
      </c>
    </row>
    <row r="37" spans="1:6" ht="13.5">
      <c r="A37" s="10"/>
      <c r="B37" s="7" t="s">
        <v>72</v>
      </c>
      <c r="C37" s="7" t="s">
        <v>89</v>
      </c>
      <c r="D37" s="8" t="s">
        <v>90</v>
      </c>
      <c r="E37" s="9" t="s">
        <v>95</v>
      </c>
      <c r="F37" s="9" t="s">
        <v>96</v>
      </c>
    </row>
    <row r="38" spans="1:6" ht="13.5">
      <c r="A38" s="6" t="s">
        <v>97</v>
      </c>
      <c r="B38" s="7" t="s">
        <v>98</v>
      </c>
      <c r="C38" s="7" t="s">
        <v>99</v>
      </c>
      <c r="D38" s="8" t="s">
        <v>100</v>
      </c>
      <c r="E38" s="9" t="s">
        <v>101</v>
      </c>
      <c r="F38" s="9" t="s">
        <v>102</v>
      </c>
    </row>
    <row r="39" spans="1:6" ht="13.5">
      <c r="A39" s="10"/>
      <c r="B39" s="7" t="s">
        <v>98</v>
      </c>
      <c r="C39" s="7" t="s">
        <v>99</v>
      </c>
      <c r="D39" s="8" t="s">
        <v>100</v>
      </c>
      <c r="E39" s="9" t="s">
        <v>103</v>
      </c>
      <c r="F39" s="9" t="s">
        <v>104</v>
      </c>
    </row>
    <row r="40" spans="1:6" ht="13.5">
      <c r="A40" s="10"/>
      <c r="B40" s="7" t="s">
        <v>98</v>
      </c>
      <c r="C40" s="7" t="s">
        <v>99</v>
      </c>
      <c r="D40" s="8" t="s">
        <v>100</v>
      </c>
      <c r="E40" s="9" t="s">
        <v>105</v>
      </c>
      <c r="F40" s="9" t="s">
        <v>106</v>
      </c>
    </row>
    <row r="41" spans="1:6" ht="13.5">
      <c r="A41" s="10"/>
      <c r="B41" s="7" t="s">
        <v>98</v>
      </c>
      <c r="C41" s="7" t="s">
        <v>107</v>
      </c>
      <c r="D41" s="8" t="s">
        <v>108</v>
      </c>
      <c r="E41" s="9" t="s">
        <v>109</v>
      </c>
      <c r="F41" s="9" t="s">
        <v>110</v>
      </c>
    </row>
    <row r="42" spans="1:6" ht="13.5">
      <c r="A42" s="10"/>
      <c r="B42" s="7" t="s">
        <v>98</v>
      </c>
      <c r="C42" s="7" t="s">
        <v>107</v>
      </c>
      <c r="D42" s="8" t="s">
        <v>108</v>
      </c>
      <c r="E42" s="9" t="s">
        <v>111</v>
      </c>
      <c r="F42" s="9" t="s">
        <v>112</v>
      </c>
    </row>
    <row r="43" spans="1:6" ht="13.5">
      <c r="A43" s="10"/>
      <c r="B43" s="7" t="s">
        <v>98</v>
      </c>
      <c r="C43" s="7" t="s">
        <v>107</v>
      </c>
      <c r="D43" s="8" t="s">
        <v>108</v>
      </c>
      <c r="E43" s="9" t="s">
        <v>113</v>
      </c>
      <c r="F43" s="9" t="s">
        <v>114</v>
      </c>
    </row>
    <row r="44" spans="1:6" ht="13.5">
      <c r="A44" s="10"/>
      <c r="B44" s="7" t="s">
        <v>98</v>
      </c>
      <c r="C44" s="7" t="s">
        <v>115</v>
      </c>
      <c r="D44" s="8" t="s">
        <v>116</v>
      </c>
      <c r="E44" s="9" t="s">
        <v>117</v>
      </c>
      <c r="F44" s="9" t="s">
        <v>118</v>
      </c>
    </row>
    <row r="45" spans="1:6" ht="13.5">
      <c r="A45" s="10"/>
      <c r="B45" s="7" t="s">
        <v>98</v>
      </c>
      <c r="C45" s="7" t="s">
        <v>115</v>
      </c>
      <c r="D45" s="8" t="s">
        <v>116</v>
      </c>
      <c r="E45" s="9" t="s">
        <v>119</v>
      </c>
      <c r="F45" s="9" t="s">
        <v>120</v>
      </c>
    </row>
    <row r="46" spans="1:6" ht="13.5">
      <c r="A46" s="10"/>
      <c r="B46" s="7" t="s">
        <v>98</v>
      </c>
      <c r="C46" s="7" t="s">
        <v>115</v>
      </c>
      <c r="D46" s="8" t="s">
        <v>116</v>
      </c>
      <c r="E46" s="9" t="s">
        <v>121</v>
      </c>
      <c r="F46" s="9" t="s">
        <v>122</v>
      </c>
    </row>
    <row r="47" spans="1:6" ht="13.5">
      <c r="A47" s="10"/>
      <c r="B47" s="7" t="s">
        <v>98</v>
      </c>
      <c r="C47" s="7" t="s">
        <v>123</v>
      </c>
      <c r="D47" s="8" t="s">
        <v>124</v>
      </c>
      <c r="E47" s="9" t="s">
        <v>125</v>
      </c>
      <c r="F47" s="9" t="s">
        <v>126</v>
      </c>
    </row>
    <row r="48" spans="1:6" ht="13.5">
      <c r="A48" s="10"/>
      <c r="B48" s="7" t="s">
        <v>98</v>
      </c>
      <c r="C48" s="7" t="s">
        <v>123</v>
      </c>
      <c r="D48" s="8" t="s">
        <v>124</v>
      </c>
      <c r="E48" s="9" t="s">
        <v>127</v>
      </c>
      <c r="F48" s="9" t="s">
        <v>128</v>
      </c>
    </row>
    <row r="49" spans="1:6" ht="13.5">
      <c r="A49" s="10"/>
      <c r="B49" s="7" t="s">
        <v>98</v>
      </c>
      <c r="C49" s="7" t="s">
        <v>123</v>
      </c>
      <c r="D49" s="8" t="s">
        <v>124</v>
      </c>
      <c r="E49" s="9" t="s">
        <v>129</v>
      </c>
      <c r="F49" s="9" t="s">
        <v>130</v>
      </c>
    </row>
    <row r="50" spans="1:6" ht="13.5">
      <c r="A50" s="10"/>
      <c r="B50" s="7" t="s">
        <v>98</v>
      </c>
      <c r="C50" s="7" t="s">
        <v>131</v>
      </c>
      <c r="D50" s="8" t="s">
        <v>132</v>
      </c>
      <c r="E50" s="9" t="s">
        <v>133</v>
      </c>
      <c r="F50" s="9" t="s">
        <v>134</v>
      </c>
    </row>
    <row r="51" spans="1:6" ht="13.5">
      <c r="A51" s="10"/>
      <c r="B51" s="7" t="s">
        <v>98</v>
      </c>
      <c r="C51" s="7" t="s">
        <v>131</v>
      </c>
      <c r="D51" s="8" t="s">
        <v>132</v>
      </c>
      <c r="E51" s="9" t="s">
        <v>135</v>
      </c>
      <c r="F51" s="9" t="s">
        <v>136</v>
      </c>
    </row>
    <row r="52" spans="1:6" ht="13.5">
      <c r="A52" s="10"/>
      <c r="B52" s="7" t="s">
        <v>98</v>
      </c>
      <c r="C52" s="7" t="s">
        <v>131</v>
      </c>
      <c r="D52" s="8" t="s">
        <v>132</v>
      </c>
      <c r="E52" s="9" t="s">
        <v>137</v>
      </c>
      <c r="F52" s="9" t="s">
        <v>138</v>
      </c>
    </row>
    <row r="53" spans="1:6" ht="13.5">
      <c r="A53" s="6" t="s">
        <v>139</v>
      </c>
      <c r="B53" s="7" t="s">
        <v>72</v>
      </c>
      <c r="C53" s="7" t="s">
        <v>140</v>
      </c>
      <c r="D53" s="8" t="s">
        <v>141</v>
      </c>
      <c r="E53" s="9" t="s">
        <v>142</v>
      </c>
      <c r="F53" s="9" t="s">
        <v>143</v>
      </c>
    </row>
    <row r="54" spans="1:6" ht="13.5">
      <c r="A54" s="10"/>
      <c r="B54" s="7" t="s">
        <v>72</v>
      </c>
      <c r="C54" s="7" t="s">
        <v>140</v>
      </c>
      <c r="D54" s="8" t="s">
        <v>141</v>
      </c>
      <c r="E54" s="9" t="s">
        <v>144</v>
      </c>
      <c r="F54" s="9" t="s">
        <v>145</v>
      </c>
    </row>
    <row r="55" spans="1:6" ht="13.5">
      <c r="A55" s="10"/>
      <c r="B55" s="7" t="s">
        <v>72</v>
      </c>
      <c r="C55" s="7" t="s">
        <v>140</v>
      </c>
      <c r="D55" s="8" t="s">
        <v>141</v>
      </c>
      <c r="E55" s="9" t="s">
        <v>146</v>
      </c>
      <c r="F55" s="9" t="s">
        <v>147</v>
      </c>
    </row>
    <row r="56" spans="1:6" ht="13.5">
      <c r="A56" s="10"/>
      <c r="B56" s="7" t="s">
        <v>72</v>
      </c>
      <c r="C56" s="7" t="s">
        <v>140</v>
      </c>
      <c r="D56" s="8" t="s">
        <v>141</v>
      </c>
      <c r="E56" s="9" t="s">
        <v>148</v>
      </c>
      <c r="F56" s="9" t="s">
        <v>149</v>
      </c>
    </row>
    <row r="57" spans="1:6" ht="13.5">
      <c r="A57" s="10"/>
      <c r="B57" s="7" t="s">
        <v>72</v>
      </c>
      <c r="C57" s="7" t="s">
        <v>140</v>
      </c>
      <c r="D57" s="8" t="s">
        <v>141</v>
      </c>
      <c r="E57" s="9" t="s">
        <v>150</v>
      </c>
      <c r="F57" s="9" t="s">
        <v>151</v>
      </c>
    </row>
    <row r="58" spans="1:6" ht="13.5">
      <c r="A58" s="10"/>
      <c r="B58" s="7" t="s">
        <v>72</v>
      </c>
      <c r="C58" s="7" t="s">
        <v>140</v>
      </c>
      <c r="D58" s="8" t="s">
        <v>141</v>
      </c>
      <c r="E58" s="9" t="s">
        <v>152</v>
      </c>
      <c r="F58" s="9" t="s">
        <v>153</v>
      </c>
    </row>
    <row r="59" spans="1:6" ht="13.5">
      <c r="A59" s="10"/>
      <c r="B59" s="7" t="s">
        <v>72</v>
      </c>
      <c r="C59" s="7" t="s">
        <v>154</v>
      </c>
      <c r="D59" s="8" t="s">
        <v>155</v>
      </c>
      <c r="E59" s="9" t="s">
        <v>156</v>
      </c>
      <c r="F59" s="9" t="s">
        <v>157</v>
      </c>
    </row>
    <row r="60" spans="1:6" ht="13.5">
      <c r="A60" s="10"/>
      <c r="B60" s="7" t="s">
        <v>72</v>
      </c>
      <c r="C60" s="7" t="s">
        <v>154</v>
      </c>
      <c r="D60" s="8" t="s">
        <v>155</v>
      </c>
      <c r="E60" s="9" t="s">
        <v>158</v>
      </c>
      <c r="F60" s="9" t="s">
        <v>159</v>
      </c>
    </row>
    <row r="61" spans="1:6" ht="13.5">
      <c r="A61" s="10"/>
      <c r="B61" s="7" t="s">
        <v>72</v>
      </c>
      <c r="C61" s="7" t="s">
        <v>154</v>
      </c>
      <c r="D61" s="8" t="s">
        <v>155</v>
      </c>
      <c r="E61" s="9" t="s">
        <v>160</v>
      </c>
      <c r="F61" s="9" t="s">
        <v>161</v>
      </c>
    </row>
    <row r="62" spans="1:6" ht="13.5">
      <c r="A62" s="10"/>
      <c r="B62" s="7" t="s">
        <v>72</v>
      </c>
      <c r="C62" s="7" t="s">
        <v>154</v>
      </c>
      <c r="D62" s="8" t="s">
        <v>155</v>
      </c>
      <c r="E62" s="9" t="s">
        <v>162</v>
      </c>
      <c r="F62" s="9" t="s">
        <v>163</v>
      </c>
    </row>
    <row r="63" spans="1:6" ht="13.5">
      <c r="A63" s="10"/>
      <c r="B63" s="7" t="s">
        <v>72</v>
      </c>
      <c r="C63" s="7" t="s">
        <v>154</v>
      </c>
      <c r="D63" s="8" t="s">
        <v>155</v>
      </c>
      <c r="E63" s="9" t="s">
        <v>164</v>
      </c>
      <c r="F63" s="9" t="s">
        <v>165</v>
      </c>
    </row>
    <row r="64" spans="1:6" ht="13.5">
      <c r="A64" s="10"/>
      <c r="B64" s="7" t="s">
        <v>72</v>
      </c>
      <c r="C64" s="7" t="s">
        <v>154</v>
      </c>
      <c r="D64" s="8" t="s">
        <v>155</v>
      </c>
      <c r="E64" s="9" t="s">
        <v>166</v>
      </c>
      <c r="F64" s="9" t="s">
        <v>167</v>
      </c>
    </row>
    <row r="65" spans="1:6" ht="13.5">
      <c r="A65" s="6" t="s">
        <v>168</v>
      </c>
      <c r="B65" s="7" t="s">
        <v>169</v>
      </c>
      <c r="C65" s="7" t="s">
        <v>170</v>
      </c>
      <c r="D65" s="8" t="s">
        <v>171</v>
      </c>
      <c r="E65" s="9" t="s">
        <v>172</v>
      </c>
      <c r="F65" s="9" t="s">
        <v>173</v>
      </c>
    </row>
    <row r="66" spans="1:6" ht="13.5">
      <c r="A66" s="10"/>
      <c r="B66" s="7" t="s">
        <v>169</v>
      </c>
      <c r="C66" s="7" t="s">
        <v>170</v>
      </c>
      <c r="D66" s="8" t="s">
        <v>171</v>
      </c>
      <c r="E66" s="9" t="s">
        <v>174</v>
      </c>
      <c r="F66" s="9" t="s">
        <v>175</v>
      </c>
    </row>
    <row r="67" spans="1:6" ht="13.5">
      <c r="A67" s="10"/>
      <c r="B67" s="7" t="s">
        <v>169</v>
      </c>
      <c r="C67" s="7" t="s">
        <v>170</v>
      </c>
      <c r="D67" s="8" t="s">
        <v>171</v>
      </c>
      <c r="E67" s="9" t="s">
        <v>176</v>
      </c>
      <c r="F67" s="9" t="s">
        <v>177</v>
      </c>
    </row>
    <row r="68" spans="1:6" ht="13.5">
      <c r="A68" s="10"/>
      <c r="B68" s="7" t="s">
        <v>169</v>
      </c>
      <c r="C68" s="7" t="s">
        <v>170</v>
      </c>
      <c r="D68" s="8" t="s">
        <v>171</v>
      </c>
      <c r="E68" s="9" t="s">
        <v>178</v>
      </c>
      <c r="F68" s="9" t="s">
        <v>179</v>
      </c>
    </row>
    <row r="69" spans="1:6" ht="13.5">
      <c r="A69" s="10"/>
      <c r="B69" s="7" t="s">
        <v>169</v>
      </c>
      <c r="C69" s="7" t="s">
        <v>170</v>
      </c>
      <c r="D69" s="8" t="s">
        <v>171</v>
      </c>
      <c r="E69" s="9" t="s">
        <v>180</v>
      </c>
      <c r="F69" s="9" t="s">
        <v>181</v>
      </c>
    </row>
    <row r="70" spans="1:6" ht="13.5">
      <c r="A70" s="10"/>
      <c r="B70" s="7" t="s">
        <v>169</v>
      </c>
      <c r="C70" s="7" t="s">
        <v>170</v>
      </c>
      <c r="D70" s="8" t="s">
        <v>171</v>
      </c>
      <c r="E70" s="9" t="s">
        <v>182</v>
      </c>
      <c r="F70" s="9" t="s">
        <v>183</v>
      </c>
    </row>
    <row r="71" spans="1:6" ht="13.5">
      <c r="A71" s="10"/>
      <c r="B71" s="7" t="s">
        <v>169</v>
      </c>
      <c r="C71" s="7" t="s">
        <v>184</v>
      </c>
      <c r="D71" s="8" t="s">
        <v>185</v>
      </c>
      <c r="E71" s="9" t="s">
        <v>186</v>
      </c>
      <c r="F71" s="9" t="s">
        <v>187</v>
      </c>
    </row>
    <row r="72" spans="1:6" ht="13.5">
      <c r="A72" s="10"/>
      <c r="B72" s="7" t="s">
        <v>169</v>
      </c>
      <c r="C72" s="7" t="s">
        <v>184</v>
      </c>
      <c r="D72" s="8" t="s">
        <v>185</v>
      </c>
      <c r="E72" s="9" t="s">
        <v>188</v>
      </c>
      <c r="F72" s="9" t="s">
        <v>189</v>
      </c>
    </row>
    <row r="73" spans="1:6" ht="13.5">
      <c r="A73" s="10"/>
      <c r="B73" s="7" t="s">
        <v>169</v>
      </c>
      <c r="C73" s="7" t="s">
        <v>184</v>
      </c>
      <c r="D73" s="8" t="s">
        <v>185</v>
      </c>
      <c r="E73" s="9" t="s">
        <v>190</v>
      </c>
      <c r="F73" s="9" t="s">
        <v>191</v>
      </c>
    </row>
    <row r="74" spans="1:6" ht="13.5">
      <c r="A74" s="10"/>
      <c r="B74" s="7" t="s">
        <v>169</v>
      </c>
      <c r="C74" s="7" t="s">
        <v>192</v>
      </c>
      <c r="D74" s="8" t="s">
        <v>193</v>
      </c>
      <c r="E74" s="9" t="s">
        <v>194</v>
      </c>
      <c r="F74" s="9" t="s">
        <v>195</v>
      </c>
    </row>
    <row r="75" spans="1:6" ht="13.5">
      <c r="A75" s="10"/>
      <c r="B75" s="7" t="s">
        <v>169</v>
      </c>
      <c r="C75" s="7" t="s">
        <v>192</v>
      </c>
      <c r="D75" s="8" t="s">
        <v>193</v>
      </c>
      <c r="E75" s="9" t="s">
        <v>196</v>
      </c>
      <c r="F75" s="9" t="s">
        <v>197</v>
      </c>
    </row>
    <row r="76" spans="1:6" ht="13.5">
      <c r="A76" s="10"/>
      <c r="B76" s="7" t="s">
        <v>169</v>
      </c>
      <c r="C76" s="7" t="s">
        <v>192</v>
      </c>
      <c r="D76" s="8" t="s">
        <v>193</v>
      </c>
      <c r="E76" s="9" t="s">
        <v>198</v>
      </c>
      <c r="F76" s="9" t="s">
        <v>199</v>
      </c>
    </row>
    <row r="77" spans="1:6" ht="13.5">
      <c r="A77" s="10"/>
      <c r="B77" s="7" t="s">
        <v>169</v>
      </c>
      <c r="C77" s="7" t="s">
        <v>200</v>
      </c>
      <c r="D77" s="8" t="s">
        <v>201</v>
      </c>
      <c r="E77" s="9" t="s">
        <v>202</v>
      </c>
      <c r="F77" s="9" t="s">
        <v>203</v>
      </c>
    </row>
    <row r="78" spans="1:6" ht="13.5">
      <c r="A78" s="10"/>
      <c r="B78" s="7" t="s">
        <v>169</v>
      </c>
      <c r="C78" s="7" t="s">
        <v>200</v>
      </c>
      <c r="D78" s="8" t="s">
        <v>201</v>
      </c>
      <c r="E78" s="9" t="s">
        <v>204</v>
      </c>
      <c r="F78" s="9" t="s">
        <v>205</v>
      </c>
    </row>
    <row r="79" spans="1:6" ht="13.5">
      <c r="A79" s="10"/>
      <c r="B79" s="7" t="s">
        <v>169</v>
      </c>
      <c r="C79" s="7" t="s">
        <v>200</v>
      </c>
      <c r="D79" s="8" t="s">
        <v>201</v>
      </c>
      <c r="E79" s="9" t="s">
        <v>206</v>
      </c>
      <c r="F79" s="9" t="s">
        <v>207</v>
      </c>
    </row>
    <row r="80" spans="1:6" ht="13.5">
      <c r="A80" s="11" t="s">
        <v>208</v>
      </c>
      <c r="B80" s="7" t="s">
        <v>209</v>
      </c>
      <c r="C80" s="7" t="s">
        <v>210</v>
      </c>
      <c r="D80" s="8" t="s">
        <v>211</v>
      </c>
      <c r="E80" s="9" t="s">
        <v>212</v>
      </c>
      <c r="F80" s="9" t="s">
        <v>213</v>
      </c>
    </row>
    <row r="81" spans="1:6" ht="13.5">
      <c r="A81" s="12"/>
      <c r="B81" s="7" t="s">
        <v>209</v>
      </c>
      <c r="C81" s="7" t="s">
        <v>210</v>
      </c>
      <c r="D81" s="8" t="s">
        <v>211</v>
      </c>
      <c r="E81" s="9" t="s">
        <v>214</v>
      </c>
      <c r="F81" s="9" t="s">
        <v>215</v>
      </c>
    </row>
    <row r="82" spans="1:6" ht="13.5">
      <c r="A82" s="12"/>
      <c r="B82" s="7" t="s">
        <v>209</v>
      </c>
      <c r="C82" s="7" t="s">
        <v>210</v>
      </c>
      <c r="D82" s="8" t="s">
        <v>211</v>
      </c>
      <c r="E82" s="9" t="s">
        <v>216</v>
      </c>
      <c r="F82" s="9" t="s">
        <v>217</v>
      </c>
    </row>
    <row r="83" spans="1:6" ht="13.5">
      <c r="A83" s="12"/>
      <c r="B83" s="7" t="s">
        <v>218</v>
      </c>
      <c r="C83" s="7" t="s">
        <v>219</v>
      </c>
      <c r="D83" s="8" t="s">
        <v>220</v>
      </c>
      <c r="E83" s="9" t="s">
        <v>221</v>
      </c>
      <c r="F83" s="9" t="s">
        <v>222</v>
      </c>
    </row>
    <row r="84" spans="1:6" ht="13.5">
      <c r="A84" s="12"/>
      <c r="B84" s="7" t="s">
        <v>218</v>
      </c>
      <c r="C84" s="7" t="s">
        <v>219</v>
      </c>
      <c r="D84" s="8" t="s">
        <v>220</v>
      </c>
      <c r="E84" s="9" t="s">
        <v>223</v>
      </c>
      <c r="F84" s="9" t="s">
        <v>224</v>
      </c>
    </row>
    <row r="85" spans="1:6" ht="13.5">
      <c r="A85" s="12"/>
      <c r="B85" s="7" t="s">
        <v>218</v>
      </c>
      <c r="C85" s="7" t="s">
        <v>219</v>
      </c>
      <c r="D85" s="8" t="s">
        <v>220</v>
      </c>
      <c r="E85" s="9" t="s">
        <v>225</v>
      </c>
      <c r="F85" s="9" t="s">
        <v>226</v>
      </c>
    </row>
    <row r="86" spans="1:6" ht="13.5">
      <c r="A86" s="12"/>
      <c r="B86" s="7" t="s">
        <v>218</v>
      </c>
      <c r="C86" s="7" t="s">
        <v>219</v>
      </c>
      <c r="D86" s="8" t="s">
        <v>220</v>
      </c>
      <c r="E86" s="9" t="s">
        <v>227</v>
      </c>
      <c r="F86" s="9" t="s">
        <v>228</v>
      </c>
    </row>
    <row r="87" spans="1:6" ht="13.5">
      <c r="A87" s="12"/>
      <c r="B87" s="7" t="s">
        <v>218</v>
      </c>
      <c r="C87" s="7" t="s">
        <v>219</v>
      </c>
      <c r="D87" s="8" t="s">
        <v>220</v>
      </c>
      <c r="E87" s="9" t="s">
        <v>229</v>
      </c>
      <c r="F87" s="9" t="s">
        <v>230</v>
      </c>
    </row>
    <row r="88" spans="1:6" ht="13.5">
      <c r="A88" s="12"/>
      <c r="B88" s="7" t="s">
        <v>218</v>
      </c>
      <c r="C88" s="7" t="s">
        <v>219</v>
      </c>
      <c r="D88" s="8" t="s">
        <v>220</v>
      </c>
      <c r="E88" s="9" t="s">
        <v>231</v>
      </c>
      <c r="F88" s="9" t="s">
        <v>232</v>
      </c>
    </row>
    <row r="89" spans="1:6" ht="13.5">
      <c r="A89" s="12"/>
      <c r="B89" s="7" t="s">
        <v>218</v>
      </c>
      <c r="C89" s="7" t="s">
        <v>219</v>
      </c>
      <c r="D89" s="8" t="s">
        <v>220</v>
      </c>
      <c r="E89" s="9" t="s">
        <v>233</v>
      </c>
      <c r="F89" s="9" t="s">
        <v>234</v>
      </c>
    </row>
    <row r="90" spans="1:6" ht="13.5">
      <c r="A90" s="12"/>
      <c r="B90" s="7" t="s">
        <v>218</v>
      </c>
      <c r="C90" s="7" t="s">
        <v>219</v>
      </c>
      <c r="D90" s="8" t="s">
        <v>220</v>
      </c>
      <c r="E90" s="9" t="s">
        <v>235</v>
      </c>
      <c r="F90" s="9" t="s">
        <v>236</v>
      </c>
    </row>
    <row r="91" spans="1:6" ht="13.5">
      <c r="A91" s="12"/>
      <c r="B91" s="7" t="s">
        <v>218</v>
      </c>
      <c r="C91" s="7" t="s">
        <v>219</v>
      </c>
      <c r="D91" s="8" t="s">
        <v>220</v>
      </c>
      <c r="E91" s="9" t="s">
        <v>237</v>
      </c>
      <c r="F91" s="9" t="s">
        <v>238</v>
      </c>
    </row>
    <row r="92" spans="1:6" ht="13.5">
      <c r="A92" s="11" t="s">
        <v>239</v>
      </c>
      <c r="B92" s="7" t="s">
        <v>218</v>
      </c>
      <c r="C92" s="7" t="s">
        <v>219</v>
      </c>
      <c r="D92" s="8" t="s">
        <v>220</v>
      </c>
      <c r="E92" s="9" t="s">
        <v>240</v>
      </c>
      <c r="F92" s="9" t="s">
        <v>241</v>
      </c>
    </row>
    <row r="93" spans="1:6" ht="13.5">
      <c r="A93" s="12"/>
      <c r="B93" s="7" t="s">
        <v>218</v>
      </c>
      <c r="C93" s="7" t="s">
        <v>219</v>
      </c>
      <c r="D93" s="8" t="s">
        <v>220</v>
      </c>
      <c r="E93" s="9" t="s">
        <v>242</v>
      </c>
      <c r="F93" s="9" t="s">
        <v>243</v>
      </c>
    </row>
    <row r="94" spans="1:6" ht="13.5">
      <c r="A94" s="12"/>
      <c r="B94" s="7" t="s">
        <v>218</v>
      </c>
      <c r="C94" s="7" t="s">
        <v>219</v>
      </c>
      <c r="D94" s="8" t="s">
        <v>220</v>
      </c>
      <c r="E94" s="9" t="s">
        <v>244</v>
      </c>
      <c r="F94" s="9" t="s">
        <v>245</v>
      </c>
    </row>
    <row r="95" spans="1:6" ht="13.5">
      <c r="A95" s="12"/>
      <c r="B95" s="7" t="s">
        <v>218</v>
      </c>
      <c r="C95" s="7" t="s">
        <v>219</v>
      </c>
      <c r="D95" s="8" t="s">
        <v>220</v>
      </c>
      <c r="E95" s="9" t="s">
        <v>246</v>
      </c>
      <c r="F95" s="9" t="s">
        <v>247</v>
      </c>
    </row>
    <row r="96" spans="1:6" ht="13.5">
      <c r="A96" s="12"/>
      <c r="B96" s="7" t="s">
        <v>218</v>
      </c>
      <c r="C96" s="7" t="s">
        <v>219</v>
      </c>
      <c r="D96" s="8" t="s">
        <v>220</v>
      </c>
      <c r="E96" s="9" t="s">
        <v>248</v>
      </c>
      <c r="F96" s="9" t="s">
        <v>249</v>
      </c>
    </row>
    <row r="97" spans="1:6" ht="13.5">
      <c r="A97" s="12"/>
      <c r="B97" s="7" t="s">
        <v>218</v>
      </c>
      <c r="C97" s="7" t="s">
        <v>219</v>
      </c>
      <c r="D97" s="8" t="s">
        <v>220</v>
      </c>
      <c r="E97" s="9" t="s">
        <v>250</v>
      </c>
      <c r="F97" s="9" t="s">
        <v>251</v>
      </c>
    </row>
    <row r="98" spans="1:6" ht="13.5">
      <c r="A98" s="12"/>
      <c r="B98" s="7" t="s">
        <v>218</v>
      </c>
      <c r="C98" s="7" t="s">
        <v>219</v>
      </c>
      <c r="D98" s="8" t="s">
        <v>220</v>
      </c>
      <c r="E98" s="9" t="s">
        <v>252</v>
      </c>
      <c r="F98" s="9" t="s">
        <v>253</v>
      </c>
    </row>
    <row r="99" spans="1:6" ht="13.5">
      <c r="A99" s="12"/>
      <c r="B99" s="7" t="s">
        <v>218</v>
      </c>
      <c r="C99" s="7" t="s">
        <v>219</v>
      </c>
      <c r="D99" s="8" t="s">
        <v>220</v>
      </c>
      <c r="E99" s="9" t="s">
        <v>254</v>
      </c>
      <c r="F99" s="9" t="s">
        <v>255</v>
      </c>
    </row>
    <row r="100" spans="1:6" ht="13.5">
      <c r="A100" s="12"/>
      <c r="B100" s="7" t="s">
        <v>218</v>
      </c>
      <c r="C100" s="7" t="s">
        <v>219</v>
      </c>
      <c r="D100" s="8" t="s">
        <v>220</v>
      </c>
      <c r="E100" s="9" t="s">
        <v>256</v>
      </c>
      <c r="F100" s="9" t="s">
        <v>257</v>
      </c>
    </row>
    <row r="101" spans="1:6" ht="13.5">
      <c r="A101" s="12"/>
      <c r="B101" s="7" t="s">
        <v>258</v>
      </c>
      <c r="C101" s="7" t="s">
        <v>259</v>
      </c>
      <c r="D101" s="8" t="s">
        <v>260</v>
      </c>
      <c r="E101" s="9" t="s">
        <v>261</v>
      </c>
      <c r="F101" s="9" t="s">
        <v>262</v>
      </c>
    </row>
    <row r="102" spans="1:6" ht="13.5">
      <c r="A102" s="12"/>
      <c r="B102" s="7" t="s">
        <v>258</v>
      </c>
      <c r="C102" s="7" t="s">
        <v>259</v>
      </c>
      <c r="D102" s="8" t="s">
        <v>260</v>
      </c>
      <c r="E102" s="9" t="s">
        <v>263</v>
      </c>
      <c r="F102" s="9" t="s">
        <v>264</v>
      </c>
    </row>
    <row r="103" spans="1:6" ht="13.5">
      <c r="A103" s="12"/>
      <c r="B103" s="7" t="s">
        <v>258</v>
      </c>
      <c r="C103" s="7" t="s">
        <v>259</v>
      </c>
      <c r="D103" s="8" t="s">
        <v>260</v>
      </c>
      <c r="E103" s="9" t="s">
        <v>265</v>
      </c>
      <c r="F103" s="9" t="s">
        <v>266</v>
      </c>
    </row>
    <row r="104" spans="1:6" ht="13.5">
      <c r="A104" s="12"/>
      <c r="B104" s="7" t="s">
        <v>258</v>
      </c>
      <c r="C104" s="7" t="s">
        <v>259</v>
      </c>
      <c r="D104" s="8" t="s">
        <v>260</v>
      </c>
      <c r="E104" s="9" t="s">
        <v>267</v>
      </c>
      <c r="F104" s="9" t="s">
        <v>268</v>
      </c>
    </row>
    <row r="105" spans="1:6" ht="13.5">
      <c r="A105" s="12"/>
      <c r="B105" s="7" t="s">
        <v>258</v>
      </c>
      <c r="C105" s="7" t="s">
        <v>259</v>
      </c>
      <c r="D105" s="8" t="s">
        <v>260</v>
      </c>
      <c r="E105" s="9" t="s">
        <v>269</v>
      </c>
      <c r="F105" s="9" t="s">
        <v>270</v>
      </c>
    </row>
    <row r="106" spans="1:6" ht="13.5">
      <c r="A106" s="12"/>
      <c r="B106" s="7" t="s">
        <v>258</v>
      </c>
      <c r="C106" s="7" t="s">
        <v>259</v>
      </c>
      <c r="D106" s="8" t="s">
        <v>260</v>
      </c>
      <c r="E106" s="9" t="s">
        <v>271</v>
      </c>
      <c r="F106" s="9" t="s">
        <v>272</v>
      </c>
    </row>
    <row r="107" spans="1:6" ht="13.5">
      <c r="A107" s="12"/>
      <c r="B107" s="7" t="s">
        <v>258</v>
      </c>
      <c r="C107" s="7" t="s">
        <v>259</v>
      </c>
      <c r="D107" s="8" t="s">
        <v>260</v>
      </c>
      <c r="E107" s="9" t="s">
        <v>273</v>
      </c>
      <c r="F107" s="9" t="s">
        <v>274</v>
      </c>
    </row>
    <row r="108" spans="1:6" ht="13.5">
      <c r="A108" s="11" t="s">
        <v>275</v>
      </c>
      <c r="B108" s="7" t="s">
        <v>276</v>
      </c>
      <c r="C108" s="7" t="s">
        <v>277</v>
      </c>
      <c r="D108" s="8" t="s">
        <v>278</v>
      </c>
      <c r="E108" s="9" t="s">
        <v>279</v>
      </c>
      <c r="F108" s="9" t="s">
        <v>280</v>
      </c>
    </row>
    <row r="109" spans="1:6" ht="13.5">
      <c r="A109" s="12"/>
      <c r="B109" s="7" t="s">
        <v>276</v>
      </c>
      <c r="C109" s="7" t="s">
        <v>277</v>
      </c>
      <c r="D109" s="8" t="s">
        <v>278</v>
      </c>
      <c r="E109" s="9" t="s">
        <v>281</v>
      </c>
      <c r="F109" s="9" t="s">
        <v>282</v>
      </c>
    </row>
    <row r="110" spans="1:6" ht="13.5">
      <c r="A110" s="12"/>
      <c r="B110" s="7" t="s">
        <v>276</v>
      </c>
      <c r="C110" s="7" t="s">
        <v>277</v>
      </c>
      <c r="D110" s="8" t="s">
        <v>278</v>
      </c>
      <c r="E110" s="9" t="s">
        <v>283</v>
      </c>
      <c r="F110" s="9" t="s">
        <v>284</v>
      </c>
    </row>
    <row r="111" spans="1:6" ht="13.5">
      <c r="A111" s="12"/>
      <c r="B111" s="7" t="s">
        <v>276</v>
      </c>
      <c r="C111" s="7" t="s">
        <v>285</v>
      </c>
      <c r="D111" s="8" t="s">
        <v>286</v>
      </c>
      <c r="E111" s="9" t="s">
        <v>287</v>
      </c>
      <c r="F111" s="9" t="s">
        <v>288</v>
      </c>
    </row>
    <row r="112" spans="1:6" ht="13.5">
      <c r="A112" s="12"/>
      <c r="B112" s="7" t="s">
        <v>276</v>
      </c>
      <c r="C112" s="7" t="s">
        <v>285</v>
      </c>
      <c r="D112" s="8" t="s">
        <v>286</v>
      </c>
      <c r="E112" s="9" t="s">
        <v>289</v>
      </c>
      <c r="F112" s="9" t="s">
        <v>290</v>
      </c>
    </row>
    <row r="113" spans="1:6" ht="13.5">
      <c r="A113" s="12"/>
      <c r="B113" s="7" t="s">
        <v>276</v>
      </c>
      <c r="C113" s="7" t="s">
        <v>285</v>
      </c>
      <c r="D113" s="8" t="s">
        <v>286</v>
      </c>
      <c r="E113" s="9" t="s">
        <v>291</v>
      </c>
      <c r="F113" s="9" t="s">
        <v>292</v>
      </c>
    </row>
    <row r="114" spans="1:6" ht="13.5">
      <c r="A114" s="12"/>
      <c r="B114" s="7" t="s">
        <v>276</v>
      </c>
      <c r="C114" s="7" t="s">
        <v>293</v>
      </c>
      <c r="D114" s="8" t="s">
        <v>294</v>
      </c>
      <c r="E114" s="9" t="s">
        <v>295</v>
      </c>
      <c r="F114" s="9" t="s">
        <v>296</v>
      </c>
    </row>
    <row r="115" spans="1:6" ht="13.5">
      <c r="A115" s="12"/>
      <c r="B115" s="7" t="s">
        <v>276</v>
      </c>
      <c r="C115" s="7" t="s">
        <v>293</v>
      </c>
      <c r="D115" s="8" t="s">
        <v>294</v>
      </c>
      <c r="E115" s="9" t="s">
        <v>297</v>
      </c>
      <c r="F115" s="9" t="s">
        <v>298</v>
      </c>
    </row>
    <row r="116" spans="1:6" ht="13.5">
      <c r="A116" s="12"/>
      <c r="B116" s="7" t="s">
        <v>276</v>
      </c>
      <c r="C116" s="7" t="s">
        <v>293</v>
      </c>
      <c r="D116" s="8" t="s">
        <v>294</v>
      </c>
      <c r="E116" s="9" t="s">
        <v>299</v>
      </c>
      <c r="F116" s="9" t="s">
        <v>300</v>
      </c>
    </row>
    <row r="117" spans="1:6" ht="13.5">
      <c r="A117" s="12"/>
      <c r="B117" s="7" t="s">
        <v>276</v>
      </c>
      <c r="C117" s="7" t="s">
        <v>293</v>
      </c>
      <c r="D117" s="8" t="s">
        <v>294</v>
      </c>
      <c r="E117" s="9" t="s">
        <v>301</v>
      </c>
      <c r="F117" s="9" t="s">
        <v>302</v>
      </c>
    </row>
    <row r="118" spans="1:6" ht="13.5">
      <c r="A118" s="12"/>
      <c r="B118" s="7" t="s">
        <v>276</v>
      </c>
      <c r="C118" s="7" t="s">
        <v>293</v>
      </c>
      <c r="D118" s="8" t="s">
        <v>294</v>
      </c>
      <c r="E118" s="9" t="s">
        <v>303</v>
      </c>
      <c r="F118" s="9" t="s">
        <v>304</v>
      </c>
    </row>
    <row r="119" spans="1:6" ht="13.5">
      <c r="A119" s="12"/>
      <c r="B119" s="7" t="s">
        <v>276</v>
      </c>
      <c r="C119" s="7" t="s">
        <v>293</v>
      </c>
      <c r="D119" s="8" t="s">
        <v>294</v>
      </c>
      <c r="E119" s="9" t="s">
        <v>305</v>
      </c>
      <c r="F119" s="9" t="s">
        <v>306</v>
      </c>
    </row>
  </sheetData>
  <sheetProtection/>
  <mergeCells count="10">
    <mergeCell ref="A1:F1"/>
    <mergeCell ref="A3:A13"/>
    <mergeCell ref="A14:A25"/>
    <mergeCell ref="A26:A37"/>
    <mergeCell ref="A38:A52"/>
    <mergeCell ref="A53:A64"/>
    <mergeCell ref="A65:A79"/>
    <mergeCell ref="A80:A91"/>
    <mergeCell ref="A92:A107"/>
    <mergeCell ref="A108:A119"/>
  </mergeCells>
  <conditionalFormatting sqref="F2">
    <cfRule type="expression" priority="1" dxfId="0" stopIfTrue="1">
      <formula>AND(COUNTIF($F$2,F2)&gt;1,NOT(ISBLANK(F2)))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2"/>
  <sheetViews>
    <sheetView zoomScaleSheetLayoutView="100" workbookViewId="0" topLeftCell="A1">
      <selection activeCell="A1" sqref="A1:F1"/>
    </sheetView>
  </sheetViews>
  <sheetFormatPr defaultColWidth="9.00390625" defaultRowHeight="15"/>
  <cols>
    <col min="1" max="1" width="9.00390625" style="1" customWidth="1"/>
    <col min="2" max="2" width="53.00390625" style="1" customWidth="1"/>
    <col min="3" max="3" width="20.421875" style="1" customWidth="1"/>
    <col min="4" max="4" width="14.7109375" style="1" customWidth="1"/>
    <col min="5" max="5" width="19.421875" style="1" customWidth="1"/>
    <col min="6" max="6" width="18.421875" style="1" customWidth="1"/>
    <col min="7" max="16384" width="9.00390625" style="1" customWidth="1"/>
  </cols>
  <sheetData>
    <row r="1" spans="1:6" ht="22.5">
      <c r="A1" s="3" t="s">
        <v>307</v>
      </c>
      <c r="B1" s="3"/>
      <c r="C1" s="3"/>
      <c r="D1" s="3"/>
      <c r="E1" s="3"/>
      <c r="F1" s="3"/>
    </row>
    <row r="2" spans="1:6" ht="27">
      <c r="A2" s="4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5" t="s">
        <v>6</v>
      </c>
    </row>
    <row r="3" spans="1:6" ht="13.5">
      <c r="A3" s="6" t="s">
        <v>7</v>
      </c>
      <c r="B3" s="7" t="s">
        <v>308</v>
      </c>
      <c r="C3" s="7" t="s">
        <v>309</v>
      </c>
      <c r="D3" s="8" t="s">
        <v>310</v>
      </c>
      <c r="E3" s="9" t="s">
        <v>311</v>
      </c>
      <c r="F3" s="9" t="s">
        <v>312</v>
      </c>
    </row>
    <row r="4" spans="1:6" ht="13.5">
      <c r="A4" s="10"/>
      <c r="B4" s="7" t="s">
        <v>308</v>
      </c>
      <c r="C4" s="7" t="s">
        <v>309</v>
      </c>
      <c r="D4" s="8" t="s">
        <v>310</v>
      </c>
      <c r="E4" s="9" t="s">
        <v>313</v>
      </c>
      <c r="F4" s="9" t="s">
        <v>314</v>
      </c>
    </row>
    <row r="5" spans="1:6" ht="13.5">
      <c r="A5" s="10"/>
      <c r="B5" s="7" t="s">
        <v>308</v>
      </c>
      <c r="C5" s="7" t="s">
        <v>309</v>
      </c>
      <c r="D5" s="8" t="s">
        <v>310</v>
      </c>
      <c r="E5" s="9" t="s">
        <v>315</v>
      </c>
      <c r="F5" s="9" t="s">
        <v>316</v>
      </c>
    </row>
    <row r="6" spans="1:6" ht="13.5">
      <c r="A6" s="10"/>
      <c r="B6" s="7" t="s">
        <v>308</v>
      </c>
      <c r="C6" s="7" t="s">
        <v>317</v>
      </c>
      <c r="D6" s="8" t="s">
        <v>318</v>
      </c>
      <c r="E6" s="9" t="s">
        <v>319</v>
      </c>
      <c r="F6" s="9" t="s">
        <v>320</v>
      </c>
    </row>
    <row r="7" spans="1:6" ht="13.5">
      <c r="A7" s="10"/>
      <c r="B7" s="7" t="s">
        <v>308</v>
      </c>
      <c r="C7" s="7" t="s">
        <v>317</v>
      </c>
      <c r="D7" s="8" t="s">
        <v>318</v>
      </c>
      <c r="E7" s="9" t="s">
        <v>321</v>
      </c>
      <c r="F7" s="9" t="s">
        <v>322</v>
      </c>
    </row>
    <row r="8" spans="1:6" ht="13.5">
      <c r="A8" s="10"/>
      <c r="B8" s="7" t="s">
        <v>308</v>
      </c>
      <c r="C8" s="7" t="s">
        <v>317</v>
      </c>
      <c r="D8" s="8" t="s">
        <v>318</v>
      </c>
      <c r="E8" s="9" t="s">
        <v>323</v>
      </c>
      <c r="F8" s="9" t="s">
        <v>324</v>
      </c>
    </row>
    <row r="9" spans="1:6" ht="13.5">
      <c r="A9" s="10"/>
      <c r="B9" s="7" t="s">
        <v>308</v>
      </c>
      <c r="C9" s="7" t="s">
        <v>317</v>
      </c>
      <c r="D9" s="8" t="s">
        <v>318</v>
      </c>
      <c r="E9" s="9" t="s">
        <v>325</v>
      </c>
      <c r="F9" s="9" t="s">
        <v>326</v>
      </c>
    </row>
    <row r="10" spans="1:6" ht="13.5">
      <c r="A10" s="10"/>
      <c r="B10" s="7" t="s">
        <v>308</v>
      </c>
      <c r="C10" s="7" t="s">
        <v>317</v>
      </c>
      <c r="D10" s="8" t="s">
        <v>318</v>
      </c>
      <c r="E10" s="9" t="s">
        <v>327</v>
      </c>
      <c r="F10" s="9" t="s">
        <v>328</v>
      </c>
    </row>
    <row r="11" spans="1:6" ht="13.5">
      <c r="A11" s="10"/>
      <c r="B11" s="7" t="s">
        <v>308</v>
      </c>
      <c r="C11" s="7" t="s">
        <v>317</v>
      </c>
      <c r="D11" s="8" t="s">
        <v>318</v>
      </c>
      <c r="E11" s="9" t="s">
        <v>329</v>
      </c>
      <c r="F11" s="9" t="s">
        <v>330</v>
      </c>
    </row>
    <row r="12" spans="1:6" ht="13.5">
      <c r="A12" s="10"/>
      <c r="B12" s="7" t="s">
        <v>308</v>
      </c>
      <c r="C12" s="7" t="s">
        <v>331</v>
      </c>
      <c r="D12" s="8" t="s">
        <v>332</v>
      </c>
      <c r="E12" s="9" t="s">
        <v>333</v>
      </c>
      <c r="F12" s="9" t="s">
        <v>334</v>
      </c>
    </row>
    <row r="13" spans="1:6" ht="13.5">
      <c r="A13" s="6" t="s">
        <v>34</v>
      </c>
      <c r="B13" s="7" t="s">
        <v>335</v>
      </c>
      <c r="C13" s="7" t="s">
        <v>9</v>
      </c>
      <c r="D13" s="8" t="s">
        <v>336</v>
      </c>
      <c r="E13" s="9" t="s">
        <v>337</v>
      </c>
      <c r="F13" s="9" t="s">
        <v>338</v>
      </c>
    </row>
    <row r="14" spans="1:6" ht="13.5">
      <c r="A14" s="10"/>
      <c r="B14" s="7" t="s">
        <v>335</v>
      </c>
      <c r="C14" s="7" t="s">
        <v>9</v>
      </c>
      <c r="D14" s="8" t="s">
        <v>336</v>
      </c>
      <c r="E14" s="9" t="s">
        <v>339</v>
      </c>
      <c r="F14" s="9" t="s">
        <v>340</v>
      </c>
    </row>
    <row r="15" spans="1:6" ht="13.5">
      <c r="A15" s="10"/>
      <c r="B15" s="7" t="s">
        <v>335</v>
      </c>
      <c r="C15" s="7" t="s">
        <v>9</v>
      </c>
      <c r="D15" s="8" t="s">
        <v>336</v>
      </c>
      <c r="E15" s="9" t="s">
        <v>341</v>
      </c>
      <c r="F15" s="9" t="s">
        <v>342</v>
      </c>
    </row>
    <row r="16" spans="1:6" ht="13.5">
      <c r="A16" s="10"/>
      <c r="B16" s="7" t="s">
        <v>335</v>
      </c>
      <c r="C16" s="7" t="s">
        <v>9</v>
      </c>
      <c r="D16" s="8" t="s">
        <v>336</v>
      </c>
      <c r="E16" s="9" t="s">
        <v>343</v>
      </c>
      <c r="F16" s="9" t="s">
        <v>344</v>
      </c>
    </row>
    <row r="17" spans="1:6" ht="13.5">
      <c r="A17" s="10"/>
      <c r="B17" s="7" t="s">
        <v>335</v>
      </c>
      <c r="C17" s="7" t="s">
        <v>9</v>
      </c>
      <c r="D17" s="8" t="s">
        <v>336</v>
      </c>
      <c r="E17" s="9" t="s">
        <v>345</v>
      </c>
      <c r="F17" s="9" t="s">
        <v>346</v>
      </c>
    </row>
    <row r="18" spans="1:6" ht="13.5">
      <c r="A18" s="10"/>
      <c r="B18" s="7" t="s">
        <v>335</v>
      </c>
      <c r="C18" s="7" t="s">
        <v>9</v>
      </c>
      <c r="D18" s="8" t="s">
        <v>336</v>
      </c>
      <c r="E18" s="9" t="s">
        <v>347</v>
      </c>
      <c r="F18" s="9" t="s">
        <v>348</v>
      </c>
    </row>
    <row r="19" spans="1:6" ht="13.5">
      <c r="A19" s="10"/>
      <c r="B19" s="7" t="s">
        <v>335</v>
      </c>
      <c r="C19" s="7" t="s">
        <v>349</v>
      </c>
      <c r="D19" s="8" t="s">
        <v>350</v>
      </c>
      <c r="E19" s="9" t="s">
        <v>351</v>
      </c>
      <c r="F19" s="9" t="s">
        <v>352</v>
      </c>
    </row>
    <row r="20" spans="1:6" ht="13.5">
      <c r="A20" s="10"/>
      <c r="B20" s="7" t="s">
        <v>335</v>
      </c>
      <c r="C20" s="7" t="s">
        <v>349</v>
      </c>
      <c r="D20" s="8" t="s">
        <v>350</v>
      </c>
      <c r="E20" s="9" t="s">
        <v>353</v>
      </c>
      <c r="F20" s="9" t="s">
        <v>354</v>
      </c>
    </row>
    <row r="21" spans="1:6" ht="13.5">
      <c r="A21" s="10"/>
      <c r="B21" s="7" t="s">
        <v>335</v>
      </c>
      <c r="C21" s="7" t="s">
        <v>349</v>
      </c>
      <c r="D21" s="8" t="s">
        <v>350</v>
      </c>
      <c r="E21" s="9" t="s">
        <v>355</v>
      </c>
      <c r="F21" s="9" t="s">
        <v>356</v>
      </c>
    </row>
    <row r="22" spans="1:6" ht="13.5">
      <c r="A22" s="10"/>
      <c r="B22" s="7" t="s">
        <v>335</v>
      </c>
      <c r="C22" s="7" t="s">
        <v>349</v>
      </c>
      <c r="D22" s="8" t="s">
        <v>350</v>
      </c>
      <c r="E22" s="9" t="s">
        <v>357</v>
      </c>
      <c r="F22" s="9" t="s">
        <v>358</v>
      </c>
    </row>
    <row r="23" spans="1:6" ht="13.5">
      <c r="A23" s="10"/>
      <c r="B23" s="7" t="s">
        <v>335</v>
      </c>
      <c r="C23" s="7" t="s">
        <v>349</v>
      </c>
      <c r="D23" s="8" t="s">
        <v>350</v>
      </c>
      <c r="E23" s="9" t="s">
        <v>359</v>
      </c>
      <c r="F23" s="9" t="s">
        <v>360</v>
      </c>
    </row>
    <row r="24" spans="1:6" ht="13.5">
      <c r="A24" s="10"/>
      <c r="B24" s="7" t="s">
        <v>335</v>
      </c>
      <c r="C24" s="7" t="s">
        <v>349</v>
      </c>
      <c r="D24" s="8" t="s">
        <v>350</v>
      </c>
      <c r="E24" s="9" t="s">
        <v>361</v>
      </c>
      <c r="F24" s="9" t="s">
        <v>362</v>
      </c>
    </row>
    <row r="25" spans="1:6" ht="13.5">
      <c r="A25" s="10"/>
      <c r="B25" s="7" t="s">
        <v>335</v>
      </c>
      <c r="C25" s="7" t="s">
        <v>363</v>
      </c>
      <c r="D25" s="8" t="s">
        <v>364</v>
      </c>
      <c r="E25" s="9" t="s">
        <v>365</v>
      </c>
      <c r="F25" s="9" t="s">
        <v>366</v>
      </c>
    </row>
    <row r="26" spans="1:6" ht="13.5">
      <c r="A26" s="6" t="s">
        <v>62</v>
      </c>
      <c r="B26" s="7" t="s">
        <v>367</v>
      </c>
      <c r="C26" s="7" t="s">
        <v>368</v>
      </c>
      <c r="D26" s="8" t="s">
        <v>369</v>
      </c>
      <c r="E26" s="9" t="s">
        <v>370</v>
      </c>
      <c r="F26" s="9" t="s">
        <v>371</v>
      </c>
    </row>
    <row r="27" spans="1:6" ht="13.5">
      <c r="A27" s="10"/>
      <c r="B27" s="7" t="s">
        <v>367</v>
      </c>
      <c r="C27" s="7" t="s">
        <v>368</v>
      </c>
      <c r="D27" s="8" t="s">
        <v>369</v>
      </c>
      <c r="E27" s="9" t="s">
        <v>372</v>
      </c>
      <c r="F27" s="9" t="s">
        <v>373</v>
      </c>
    </row>
    <row r="28" spans="1:6" ht="13.5">
      <c r="A28" s="10"/>
      <c r="B28" s="7" t="s">
        <v>367</v>
      </c>
      <c r="C28" s="7" t="s">
        <v>368</v>
      </c>
      <c r="D28" s="8" t="s">
        <v>369</v>
      </c>
      <c r="E28" s="9" t="s">
        <v>374</v>
      </c>
      <c r="F28" s="9" t="s">
        <v>375</v>
      </c>
    </row>
    <row r="29" spans="1:6" ht="13.5">
      <c r="A29" s="10"/>
      <c r="B29" s="7" t="s">
        <v>367</v>
      </c>
      <c r="C29" s="7" t="s">
        <v>140</v>
      </c>
      <c r="D29" s="8" t="s">
        <v>376</v>
      </c>
      <c r="E29" s="9" t="s">
        <v>377</v>
      </c>
      <c r="F29" s="9" t="s">
        <v>378</v>
      </c>
    </row>
    <row r="30" spans="1:6" ht="13.5">
      <c r="A30" s="10"/>
      <c r="B30" s="7" t="s">
        <v>367</v>
      </c>
      <c r="C30" s="7" t="s">
        <v>140</v>
      </c>
      <c r="D30" s="8" t="s">
        <v>376</v>
      </c>
      <c r="E30" s="9" t="s">
        <v>379</v>
      </c>
      <c r="F30" s="9" t="s">
        <v>380</v>
      </c>
    </row>
    <row r="31" spans="1:6" ht="13.5">
      <c r="A31" s="10"/>
      <c r="B31" s="7" t="s">
        <v>367</v>
      </c>
      <c r="C31" s="7" t="s">
        <v>140</v>
      </c>
      <c r="D31" s="8" t="s">
        <v>376</v>
      </c>
      <c r="E31" s="9" t="s">
        <v>381</v>
      </c>
      <c r="F31" s="9" t="s">
        <v>382</v>
      </c>
    </row>
    <row r="32" spans="1:6" ht="13.5">
      <c r="A32" s="10"/>
      <c r="B32" s="7" t="s">
        <v>367</v>
      </c>
      <c r="C32" s="7" t="s">
        <v>383</v>
      </c>
      <c r="D32" s="8" t="s">
        <v>384</v>
      </c>
      <c r="E32" s="9" t="s">
        <v>385</v>
      </c>
      <c r="F32" s="9" t="s">
        <v>386</v>
      </c>
    </row>
    <row r="33" spans="1:6" ht="13.5">
      <c r="A33" s="10"/>
      <c r="B33" s="7" t="s">
        <v>367</v>
      </c>
      <c r="C33" s="7" t="s">
        <v>383</v>
      </c>
      <c r="D33" s="8" t="s">
        <v>384</v>
      </c>
      <c r="E33" s="9" t="s">
        <v>387</v>
      </c>
      <c r="F33" s="9" t="s">
        <v>388</v>
      </c>
    </row>
    <row r="34" spans="1:6" ht="13.5">
      <c r="A34" s="10"/>
      <c r="B34" s="7" t="s">
        <v>367</v>
      </c>
      <c r="C34" s="7" t="s">
        <v>383</v>
      </c>
      <c r="D34" s="8" t="s">
        <v>384</v>
      </c>
      <c r="E34" s="9" t="s">
        <v>389</v>
      </c>
      <c r="F34" s="9" t="s">
        <v>390</v>
      </c>
    </row>
    <row r="35" spans="1:6" ht="13.5">
      <c r="A35" s="10"/>
      <c r="B35" s="7" t="s">
        <v>367</v>
      </c>
      <c r="C35" s="7" t="s">
        <v>391</v>
      </c>
      <c r="D35" s="8" t="s">
        <v>392</v>
      </c>
      <c r="E35" s="9" t="s">
        <v>393</v>
      </c>
      <c r="F35" s="9" t="s">
        <v>394</v>
      </c>
    </row>
    <row r="36" spans="1:6" ht="13.5">
      <c r="A36" s="10"/>
      <c r="B36" s="7" t="s">
        <v>367</v>
      </c>
      <c r="C36" s="7" t="s">
        <v>391</v>
      </c>
      <c r="D36" s="8" t="s">
        <v>392</v>
      </c>
      <c r="E36" s="9" t="s">
        <v>395</v>
      </c>
      <c r="F36" s="9" t="s">
        <v>396</v>
      </c>
    </row>
    <row r="37" spans="1:6" ht="13.5">
      <c r="A37" s="6" t="s">
        <v>97</v>
      </c>
      <c r="B37" s="7" t="s">
        <v>308</v>
      </c>
      <c r="C37" s="7" t="s">
        <v>397</v>
      </c>
      <c r="D37" s="8" t="s">
        <v>398</v>
      </c>
      <c r="E37" s="9" t="s">
        <v>399</v>
      </c>
      <c r="F37" s="9" t="s">
        <v>400</v>
      </c>
    </row>
    <row r="38" spans="1:6" ht="13.5">
      <c r="A38" s="10"/>
      <c r="B38" s="7" t="s">
        <v>308</v>
      </c>
      <c r="C38" s="7" t="s">
        <v>397</v>
      </c>
      <c r="D38" s="8" t="s">
        <v>398</v>
      </c>
      <c r="E38" s="9" t="s">
        <v>401</v>
      </c>
      <c r="F38" s="9" t="s">
        <v>402</v>
      </c>
    </row>
    <row r="39" spans="1:6" ht="13.5">
      <c r="A39" s="10"/>
      <c r="B39" s="7" t="s">
        <v>308</v>
      </c>
      <c r="C39" s="7" t="s">
        <v>397</v>
      </c>
      <c r="D39" s="8" t="s">
        <v>398</v>
      </c>
      <c r="E39" s="9" t="s">
        <v>403</v>
      </c>
      <c r="F39" s="9" t="s">
        <v>404</v>
      </c>
    </row>
    <row r="40" spans="1:6" ht="13.5">
      <c r="A40" s="10"/>
      <c r="B40" s="7" t="s">
        <v>308</v>
      </c>
      <c r="C40" s="7" t="s">
        <v>405</v>
      </c>
      <c r="D40" s="8" t="s">
        <v>406</v>
      </c>
      <c r="E40" s="9" t="s">
        <v>407</v>
      </c>
      <c r="F40" s="9" t="s">
        <v>408</v>
      </c>
    </row>
    <row r="41" spans="1:6" ht="13.5">
      <c r="A41" s="10"/>
      <c r="B41" s="7" t="s">
        <v>308</v>
      </c>
      <c r="C41" s="7" t="s">
        <v>405</v>
      </c>
      <c r="D41" s="8" t="s">
        <v>406</v>
      </c>
      <c r="E41" s="9" t="s">
        <v>409</v>
      </c>
      <c r="F41" s="9" t="s">
        <v>410</v>
      </c>
    </row>
    <row r="42" spans="1:6" ht="13.5">
      <c r="A42" s="10"/>
      <c r="B42" s="7" t="s">
        <v>308</v>
      </c>
      <c r="C42" s="7" t="s">
        <v>405</v>
      </c>
      <c r="D42" s="8" t="s">
        <v>406</v>
      </c>
      <c r="E42" s="9" t="s">
        <v>411</v>
      </c>
      <c r="F42" s="9" t="s">
        <v>412</v>
      </c>
    </row>
    <row r="43" spans="1:6" ht="13.5">
      <c r="A43" s="10"/>
      <c r="B43" s="7" t="s">
        <v>308</v>
      </c>
      <c r="C43" s="7" t="s">
        <v>405</v>
      </c>
      <c r="D43" s="8" t="s">
        <v>406</v>
      </c>
      <c r="E43" s="9" t="s">
        <v>413</v>
      </c>
      <c r="F43" s="9" t="s">
        <v>414</v>
      </c>
    </row>
    <row r="44" spans="1:6" ht="13.5">
      <c r="A44" s="10"/>
      <c r="B44" s="7" t="s">
        <v>308</v>
      </c>
      <c r="C44" s="7" t="s">
        <v>405</v>
      </c>
      <c r="D44" s="8" t="s">
        <v>406</v>
      </c>
      <c r="E44" s="9" t="s">
        <v>415</v>
      </c>
      <c r="F44" s="9" t="s">
        <v>416</v>
      </c>
    </row>
    <row r="45" spans="1:6" ht="13.5">
      <c r="A45" s="10"/>
      <c r="B45" s="7" t="s">
        <v>308</v>
      </c>
      <c r="C45" s="7" t="s">
        <v>405</v>
      </c>
      <c r="D45" s="8" t="s">
        <v>406</v>
      </c>
      <c r="E45" s="9" t="s">
        <v>417</v>
      </c>
      <c r="F45" s="9" t="s">
        <v>418</v>
      </c>
    </row>
    <row r="46" spans="1:6" ht="13.5">
      <c r="A46" s="10"/>
      <c r="B46" s="7" t="s">
        <v>308</v>
      </c>
      <c r="C46" s="7" t="s">
        <v>405</v>
      </c>
      <c r="D46" s="8" t="s">
        <v>406</v>
      </c>
      <c r="E46" s="9" t="s">
        <v>419</v>
      </c>
      <c r="F46" s="9" t="s">
        <v>420</v>
      </c>
    </row>
    <row r="47" spans="1:6" ht="13.5">
      <c r="A47" s="10"/>
      <c r="B47" s="7" t="s">
        <v>308</v>
      </c>
      <c r="C47" s="7" t="s">
        <v>405</v>
      </c>
      <c r="D47" s="8" t="s">
        <v>406</v>
      </c>
      <c r="E47" s="9" t="s">
        <v>421</v>
      </c>
      <c r="F47" s="9" t="s">
        <v>422</v>
      </c>
    </row>
    <row r="48" spans="1:6" ht="13.5">
      <c r="A48" s="10"/>
      <c r="B48" s="7" t="s">
        <v>308</v>
      </c>
      <c r="C48" s="7" t="s">
        <v>405</v>
      </c>
      <c r="D48" s="8" t="s">
        <v>406</v>
      </c>
      <c r="E48" s="9" t="s">
        <v>423</v>
      </c>
      <c r="F48" s="9" t="s">
        <v>424</v>
      </c>
    </row>
    <row r="49" spans="1:6" ht="13.5">
      <c r="A49" s="10"/>
      <c r="B49" s="7" t="s">
        <v>308</v>
      </c>
      <c r="C49" s="7" t="s">
        <v>405</v>
      </c>
      <c r="D49" s="8" t="s">
        <v>406</v>
      </c>
      <c r="E49" s="9" t="s">
        <v>425</v>
      </c>
      <c r="F49" s="9" t="s">
        <v>426</v>
      </c>
    </row>
    <row r="50" spans="1:6" ht="13.5">
      <c r="A50" s="10"/>
      <c r="B50" s="7" t="s">
        <v>308</v>
      </c>
      <c r="C50" s="7" t="s">
        <v>405</v>
      </c>
      <c r="D50" s="8" t="s">
        <v>406</v>
      </c>
      <c r="E50" s="9" t="s">
        <v>427</v>
      </c>
      <c r="F50" s="9" t="s">
        <v>428</v>
      </c>
    </row>
    <row r="51" spans="1:6" ht="13.5">
      <c r="A51" s="10"/>
      <c r="B51" s="7" t="s">
        <v>308</v>
      </c>
      <c r="C51" s="7" t="s">
        <v>405</v>
      </c>
      <c r="D51" s="8" t="s">
        <v>406</v>
      </c>
      <c r="E51" s="9" t="s">
        <v>429</v>
      </c>
      <c r="F51" s="9" t="s">
        <v>430</v>
      </c>
    </row>
    <row r="52" spans="1:6" ht="13.5">
      <c r="A52" s="10"/>
      <c r="B52" s="7" t="s">
        <v>308</v>
      </c>
      <c r="C52" s="7" t="s">
        <v>405</v>
      </c>
      <c r="D52" s="8" t="s">
        <v>406</v>
      </c>
      <c r="E52" s="9" t="s">
        <v>431</v>
      </c>
      <c r="F52" s="9" t="s">
        <v>432</v>
      </c>
    </row>
    <row r="53" spans="1:6" ht="13.5">
      <c r="A53" s="6" t="s">
        <v>139</v>
      </c>
      <c r="B53" s="13" t="s">
        <v>433</v>
      </c>
      <c r="C53" s="13" t="s">
        <v>434</v>
      </c>
      <c r="D53" s="14" t="s">
        <v>435</v>
      </c>
      <c r="E53" s="15" t="s">
        <v>436</v>
      </c>
      <c r="F53" s="15" t="s">
        <v>437</v>
      </c>
    </row>
    <row r="54" spans="1:6" ht="13.5">
      <c r="A54" s="10"/>
      <c r="B54" s="13" t="s">
        <v>433</v>
      </c>
      <c r="C54" s="13" t="s">
        <v>434</v>
      </c>
      <c r="D54" s="14" t="s">
        <v>435</v>
      </c>
      <c r="E54" s="15" t="s">
        <v>438</v>
      </c>
      <c r="F54" s="15" t="s">
        <v>439</v>
      </c>
    </row>
    <row r="55" spans="1:6" ht="13.5">
      <c r="A55" s="10"/>
      <c r="B55" s="13" t="s">
        <v>433</v>
      </c>
      <c r="C55" s="13" t="s">
        <v>434</v>
      </c>
      <c r="D55" s="14" t="s">
        <v>435</v>
      </c>
      <c r="E55" s="15" t="s">
        <v>440</v>
      </c>
      <c r="F55" s="15" t="s">
        <v>441</v>
      </c>
    </row>
    <row r="56" spans="1:6" ht="13.5">
      <c r="A56" s="10"/>
      <c r="B56" s="13" t="s">
        <v>433</v>
      </c>
      <c r="C56" s="13" t="s">
        <v>442</v>
      </c>
      <c r="D56" s="14" t="s">
        <v>443</v>
      </c>
      <c r="E56" s="15" t="s">
        <v>444</v>
      </c>
      <c r="F56" s="15" t="s">
        <v>445</v>
      </c>
    </row>
    <row r="57" spans="1:6" ht="13.5">
      <c r="A57" s="10"/>
      <c r="B57" s="13" t="s">
        <v>433</v>
      </c>
      <c r="C57" s="13" t="s">
        <v>442</v>
      </c>
      <c r="D57" s="14" t="s">
        <v>443</v>
      </c>
      <c r="E57" s="15" t="s">
        <v>446</v>
      </c>
      <c r="F57" s="15" t="s">
        <v>447</v>
      </c>
    </row>
    <row r="58" spans="1:6" ht="13.5">
      <c r="A58" s="10"/>
      <c r="B58" s="13" t="s">
        <v>433</v>
      </c>
      <c r="C58" s="13" t="s">
        <v>442</v>
      </c>
      <c r="D58" s="14" t="s">
        <v>443</v>
      </c>
      <c r="E58" s="15" t="s">
        <v>448</v>
      </c>
      <c r="F58" s="15" t="s">
        <v>449</v>
      </c>
    </row>
    <row r="59" spans="1:6" ht="13.5">
      <c r="A59" s="10"/>
      <c r="B59" s="13" t="s">
        <v>433</v>
      </c>
      <c r="C59" s="13" t="s">
        <v>131</v>
      </c>
      <c r="D59" s="14" t="s">
        <v>450</v>
      </c>
      <c r="E59" s="15" t="s">
        <v>451</v>
      </c>
      <c r="F59" s="15" t="s">
        <v>452</v>
      </c>
    </row>
    <row r="60" spans="1:6" ht="13.5">
      <c r="A60" s="10"/>
      <c r="B60" s="13" t="s">
        <v>433</v>
      </c>
      <c r="C60" s="13" t="s">
        <v>131</v>
      </c>
      <c r="D60" s="14" t="s">
        <v>450</v>
      </c>
      <c r="E60" s="15" t="s">
        <v>453</v>
      </c>
      <c r="F60" s="15" t="s">
        <v>454</v>
      </c>
    </row>
    <row r="61" spans="1:6" ht="13.5">
      <c r="A61" s="10"/>
      <c r="B61" s="13" t="s">
        <v>433</v>
      </c>
      <c r="C61" s="13" t="s">
        <v>131</v>
      </c>
      <c r="D61" s="14" t="s">
        <v>450</v>
      </c>
      <c r="E61" s="15" t="s">
        <v>455</v>
      </c>
      <c r="F61" s="15" t="s">
        <v>456</v>
      </c>
    </row>
    <row r="62" spans="1:6" ht="13.5">
      <c r="A62" s="10"/>
      <c r="B62" s="13" t="s">
        <v>433</v>
      </c>
      <c r="C62" s="13" t="s">
        <v>131</v>
      </c>
      <c r="D62" s="14" t="s">
        <v>450</v>
      </c>
      <c r="E62" s="15" t="s">
        <v>457</v>
      </c>
      <c r="F62" s="15" t="s">
        <v>458</v>
      </c>
    </row>
    <row r="63" spans="1:6" ht="13.5">
      <c r="A63" s="10"/>
      <c r="B63" s="13" t="s">
        <v>433</v>
      </c>
      <c r="C63" s="13" t="s">
        <v>131</v>
      </c>
      <c r="D63" s="14" t="s">
        <v>450</v>
      </c>
      <c r="E63" s="15" t="s">
        <v>459</v>
      </c>
      <c r="F63" s="15" t="s">
        <v>460</v>
      </c>
    </row>
    <row r="64" spans="1:6" ht="13.5">
      <c r="A64" s="10"/>
      <c r="B64" s="13" t="s">
        <v>433</v>
      </c>
      <c r="C64" s="13" t="s">
        <v>131</v>
      </c>
      <c r="D64" s="14" t="s">
        <v>450</v>
      </c>
      <c r="E64" s="15" t="s">
        <v>461</v>
      </c>
      <c r="F64" s="15" t="s">
        <v>462</v>
      </c>
    </row>
    <row r="65" spans="1:6" ht="13.5">
      <c r="A65" s="6" t="s">
        <v>168</v>
      </c>
      <c r="B65" s="7" t="s">
        <v>463</v>
      </c>
      <c r="C65" s="7" t="s">
        <v>464</v>
      </c>
      <c r="D65" s="8" t="s">
        <v>465</v>
      </c>
      <c r="E65" s="9" t="s">
        <v>466</v>
      </c>
      <c r="F65" s="9" t="s">
        <v>467</v>
      </c>
    </row>
    <row r="66" spans="1:6" ht="13.5">
      <c r="A66" s="10"/>
      <c r="B66" s="7" t="s">
        <v>463</v>
      </c>
      <c r="C66" s="7" t="s">
        <v>464</v>
      </c>
      <c r="D66" s="8" t="s">
        <v>465</v>
      </c>
      <c r="E66" s="9" t="s">
        <v>327</v>
      </c>
      <c r="F66" s="9" t="s">
        <v>468</v>
      </c>
    </row>
    <row r="67" spans="1:6" ht="13.5">
      <c r="A67" s="10"/>
      <c r="B67" s="7" t="s">
        <v>463</v>
      </c>
      <c r="C67" s="7" t="s">
        <v>464</v>
      </c>
      <c r="D67" s="8" t="s">
        <v>465</v>
      </c>
      <c r="E67" s="9" t="s">
        <v>469</v>
      </c>
      <c r="F67" s="9" t="s">
        <v>470</v>
      </c>
    </row>
    <row r="68" spans="1:6" ht="13.5">
      <c r="A68" s="10"/>
      <c r="B68" s="7" t="s">
        <v>463</v>
      </c>
      <c r="C68" s="7" t="s">
        <v>471</v>
      </c>
      <c r="D68" s="8" t="s">
        <v>472</v>
      </c>
      <c r="E68" s="9" t="s">
        <v>473</v>
      </c>
      <c r="F68" s="9" t="s">
        <v>474</v>
      </c>
    </row>
    <row r="69" spans="1:6" ht="13.5">
      <c r="A69" s="10"/>
      <c r="B69" s="7" t="s">
        <v>463</v>
      </c>
      <c r="C69" s="7" t="s">
        <v>471</v>
      </c>
      <c r="D69" s="8" t="s">
        <v>472</v>
      </c>
      <c r="E69" s="9" t="s">
        <v>475</v>
      </c>
      <c r="F69" s="9" t="s">
        <v>476</v>
      </c>
    </row>
    <row r="70" spans="1:6" ht="13.5">
      <c r="A70" s="10"/>
      <c r="B70" s="7" t="s">
        <v>463</v>
      </c>
      <c r="C70" s="7" t="s">
        <v>471</v>
      </c>
      <c r="D70" s="8" t="s">
        <v>472</v>
      </c>
      <c r="E70" s="9" t="s">
        <v>477</v>
      </c>
      <c r="F70" s="9" t="s">
        <v>478</v>
      </c>
    </row>
    <row r="71" spans="1:6" ht="13.5">
      <c r="A71" s="10"/>
      <c r="B71" s="7" t="s">
        <v>463</v>
      </c>
      <c r="C71" s="7" t="s">
        <v>479</v>
      </c>
      <c r="D71" s="8" t="s">
        <v>480</v>
      </c>
      <c r="E71" s="9" t="s">
        <v>481</v>
      </c>
      <c r="F71" s="9" t="s">
        <v>482</v>
      </c>
    </row>
    <row r="72" spans="1:6" ht="13.5">
      <c r="A72" s="10"/>
      <c r="B72" s="7" t="s">
        <v>463</v>
      </c>
      <c r="C72" s="7" t="s">
        <v>479</v>
      </c>
      <c r="D72" s="8" t="s">
        <v>480</v>
      </c>
      <c r="E72" s="9" t="s">
        <v>483</v>
      </c>
      <c r="F72" s="9" t="s">
        <v>484</v>
      </c>
    </row>
    <row r="73" spans="1:6" ht="13.5">
      <c r="A73" s="10"/>
      <c r="B73" s="7" t="s">
        <v>463</v>
      </c>
      <c r="C73" s="7" t="s">
        <v>479</v>
      </c>
      <c r="D73" s="8" t="s">
        <v>480</v>
      </c>
      <c r="E73" s="9" t="s">
        <v>485</v>
      </c>
      <c r="F73" s="9" t="s">
        <v>486</v>
      </c>
    </row>
    <row r="74" spans="1:6" ht="13.5">
      <c r="A74" s="10"/>
      <c r="B74" s="7" t="s">
        <v>463</v>
      </c>
      <c r="C74" s="7" t="s">
        <v>487</v>
      </c>
      <c r="D74" s="8" t="s">
        <v>488</v>
      </c>
      <c r="E74" s="9" t="s">
        <v>489</v>
      </c>
      <c r="F74" s="9" t="s">
        <v>490</v>
      </c>
    </row>
    <row r="75" spans="1:6" ht="13.5">
      <c r="A75" s="10"/>
      <c r="B75" s="7" t="s">
        <v>463</v>
      </c>
      <c r="C75" s="7" t="s">
        <v>487</v>
      </c>
      <c r="D75" s="8" t="s">
        <v>488</v>
      </c>
      <c r="E75" s="9" t="s">
        <v>491</v>
      </c>
      <c r="F75" s="9" t="s">
        <v>492</v>
      </c>
    </row>
    <row r="76" spans="1:6" ht="13.5">
      <c r="A76" s="10"/>
      <c r="B76" s="7" t="s">
        <v>463</v>
      </c>
      <c r="C76" s="7" t="s">
        <v>487</v>
      </c>
      <c r="D76" s="8" t="s">
        <v>488</v>
      </c>
      <c r="E76" s="9" t="s">
        <v>493</v>
      </c>
      <c r="F76" s="9" t="s">
        <v>494</v>
      </c>
    </row>
    <row r="77" spans="1:6" ht="13.5">
      <c r="A77" s="10"/>
      <c r="B77" s="7" t="s">
        <v>463</v>
      </c>
      <c r="C77" s="7" t="s">
        <v>495</v>
      </c>
      <c r="D77" s="8" t="s">
        <v>496</v>
      </c>
      <c r="E77" s="9" t="s">
        <v>497</v>
      </c>
      <c r="F77" s="9" t="s">
        <v>498</v>
      </c>
    </row>
    <row r="78" spans="1:6" ht="13.5">
      <c r="A78" s="10"/>
      <c r="B78" s="7" t="s">
        <v>463</v>
      </c>
      <c r="C78" s="7" t="s">
        <v>495</v>
      </c>
      <c r="D78" s="8" t="s">
        <v>496</v>
      </c>
      <c r="E78" s="9" t="s">
        <v>499</v>
      </c>
      <c r="F78" s="9" t="s">
        <v>500</v>
      </c>
    </row>
    <row r="79" spans="1:6" ht="13.5">
      <c r="A79" s="10"/>
      <c r="B79" s="7" t="s">
        <v>463</v>
      </c>
      <c r="C79" s="7" t="s">
        <v>495</v>
      </c>
      <c r="D79" s="8" t="s">
        <v>496</v>
      </c>
      <c r="E79" s="9" t="s">
        <v>501</v>
      </c>
      <c r="F79" s="9" t="s">
        <v>502</v>
      </c>
    </row>
    <row r="80" spans="1:6" ht="13.5">
      <c r="A80" s="11" t="s">
        <v>208</v>
      </c>
      <c r="B80" s="13" t="s">
        <v>503</v>
      </c>
      <c r="C80" s="13" t="s">
        <v>504</v>
      </c>
      <c r="D80" s="14" t="s">
        <v>505</v>
      </c>
      <c r="E80" s="15" t="s">
        <v>506</v>
      </c>
      <c r="F80" s="15" t="s">
        <v>507</v>
      </c>
    </row>
    <row r="81" spans="1:6" ht="13.5">
      <c r="A81" s="12"/>
      <c r="B81" s="13" t="s">
        <v>503</v>
      </c>
      <c r="C81" s="13" t="s">
        <v>504</v>
      </c>
      <c r="D81" s="14" t="s">
        <v>505</v>
      </c>
      <c r="E81" s="15" t="s">
        <v>508</v>
      </c>
      <c r="F81" s="15" t="s">
        <v>509</v>
      </c>
    </row>
    <row r="82" spans="1:6" ht="13.5">
      <c r="A82" s="12"/>
      <c r="B82" s="13" t="s">
        <v>503</v>
      </c>
      <c r="C82" s="13" t="s">
        <v>504</v>
      </c>
      <c r="D82" s="14" t="s">
        <v>505</v>
      </c>
      <c r="E82" s="15" t="s">
        <v>510</v>
      </c>
      <c r="F82" s="15" t="s">
        <v>511</v>
      </c>
    </row>
    <row r="83" spans="1:6" ht="13.5">
      <c r="A83" s="12"/>
      <c r="B83" s="13" t="s">
        <v>503</v>
      </c>
      <c r="C83" s="13" t="s">
        <v>504</v>
      </c>
      <c r="D83" s="14" t="s">
        <v>505</v>
      </c>
      <c r="E83" s="15" t="s">
        <v>512</v>
      </c>
      <c r="F83" s="15" t="s">
        <v>513</v>
      </c>
    </row>
    <row r="84" spans="1:6" ht="13.5">
      <c r="A84" s="12"/>
      <c r="B84" s="13" t="s">
        <v>503</v>
      </c>
      <c r="C84" s="13" t="s">
        <v>504</v>
      </c>
      <c r="D84" s="14" t="s">
        <v>505</v>
      </c>
      <c r="E84" s="15" t="s">
        <v>514</v>
      </c>
      <c r="F84" s="15" t="s">
        <v>515</v>
      </c>
    </row>
    <row r="85" spans="1:6" ht="13.5">
      <c r="A85" s="12"/>
      <c r="B85" s="13" t="s">
        <v>503</v>
      </c>
      <c r="C85" s="13" t="s">
        <v>504</v>
      </c>
      <c r="D85" s="14" t="s">
        <v>505</v>
      </c>
      <c r="E85" s="15" t="s">
        <v>516</v>
      </c>
      <c r="F85" s="15" t="s">
        <v>517</v>
      </c>
    </row>
    <row r="86" spans="1:6" ht="13.5">
      <c r="A86" s="12"/>
      <c r="B86" s="13" t="s">
        <v>503</v>
      </c>
      <c r="C86" s="13" t="s">
        <v>504</v>
      </c>
      <c r="D86" s="14" t="s">
        <v>505</v>
      </c>
      <c r="E86" s="15" t="s">
        <v>518</v>
      </c>
      <c r="F86" s="15" t="s">
        <v>519</v>
      </c>
    </row>
    <row r="87" spans="1:6" ht="13.5">
      <c r="A87" s="12"/>
      <c r="B87" s="13" t="s">
        <v>503</v>
      </c>
      <c r="C87" s="13" t="s">
        <v>504</v>
      </c>
      <c r="D87" s="14" t="s">
        <v>505</v>
      </c>
      <c r="E87" s="15" t="s">
        <v>520</v>
      </c>
      <c r="F87" s="15" t="s">
        <v>521</v>
      </c>
    </row>
    <row r="88" spans="1:6" ht="13.5">
      <c r="A88" s="12"/>
      <c r="B88" s="13" t="s">
        <v>503</v>
      </c>
      <c r="C88" s="13" t="s">
        <v>504</v>
      </c>
      <c r="D88" s="14" t="s">
        <v>505</v>
      </c>
      <c r="E88" s="15" t="s">
        <v>522</v>
      </c>
      <c r="F88" s="15" t="s">
        <v>523</v>
      </c>
    </row>
    <row r="89" spans="1:6" ht="13.5">
      <c r="A89" s="12"/>
      <c r="B89" s="13" t="s">
        <v>503</v>
      </c>
      <c r="C89" s="13" t="s">
        <v>504</v>
      </c>
      <c r="D89" s="14" t="s">
        <v>505</v>
      </c>
      <c r="E89" s="15" t="s">
        <v>524</v>
      </c>
      <c r="F89" s="15" t="s">
        <v>525</v>
      </c>
    </row>
    <row r="90" spans="1:6" ht="13.5">
      <c r="A90" s="12"/>
      <c r="B90" s="13" t="s">
        <v>503</v>
      </c>
      <c r="C90" s="13" t="s">
        <v>504</v>
      </c>
      <c r="D90" s="14" t="s">
        <v>505</v>
      </c>
      <c r="E90" s="15" t="s">
        <v>526</v>
      </c>
      <c r="F90" s="15" t="s">
        <v>527</v>
      </c>
    </row>
    <row r="91" spans="1:6" ht="13.5">
      <c r="A91" s="12"/>
      <c r="B91" s="13" t="s">
        <v>503</v>
      </c>
      <c r="C91" s="13" t="s">
        <v>504</v>
      </c>
      <c r="D91" s="14" t="s">
        <v>505</v>
      </c>
      <c r="E91" s="15" t="s">
        <v>528</v>
      </c>
      <c r="F91" s="15" t="s">
        <v>529</v>
      </c>
    </row>
    <row r="92" spans="1:6" ht="13.5">
      <c r="A92" s="12"/>
      <c r="B92" s="13" t="s">
        <v>503</v>
      </c>
      <c r="C92" s="13" t="s">
        <v>504</v>
      </c>
      <c r="D92" s="14" t="s">
        <v>505</v>
      </c>
      <c r="E92" s="15" t="s">
        <v>530</v>
      </c>
      <c r="F92" s="15" t="s">
        <v>531</v>
      </c>
    </row>
    <row r="93" spans="1:6" ht="13.5">
      <c r="A93" s="11" t="s">
        <v>239</v>
      </c>
      <c r="B93" s="13" t="s">
        <v>503</v>
      </c>
      <c r="C93" s="13" t="s">
        <v>504</v>
      </c>
      <c r="D93" s="14" t="s">
        <v>505</v>
      </c>
      <c r="E93" s="15" t="s">
        <v>532</v>
      </c>
      <c r="F93" s="15" t="s">
        <v>533</v>
      </c>
    </row>
    <row r="94" spans="1:6" ht="13.5">
      <c r="A94" s="12"/>
      <c r="B94" s="13" t="s">
        <v>503</v>
      </c>
      <c r="C94" s="13" t="s">
        <v>504</v>
      </c>
      <c r="D94" s="14" t="s">
        <v>505</v>
      </c>
      <c r="E94" s="15" t="s">
        <v>534</v>
      </c>
      <c r="F94" s="15" t="s">
        <v>535</v>
      </c>
    </row>
    <row r="95" spans="1:6" ht="13.5">
      <c r="A95" s="12"/>
      <c r="B95" s="13" t="s">
        <v>503</v>
      </c>
      <c r="C95" s="13" t="s">
        <v>504</v>
      </c>
      <c r="D95" s="14" t="s">
        <v>505</v>
      </c>
      <c r="E95" s="15" t="s">
        <v>536</v>
      </c>
      <c r="F95" s="15" t="s">
        <v>537</v>
      </c>
    </row>
    <row r="96" spans="1:6" ht="13.5">
      <c r="A96" s="12"/>
      <c r="B96" s="13" t="s">
        <v>503</v>
      </c>
      <c r="C96" s="13" t="s">
        <v>504</v>
      </c>
      <c r="D96" s="14" t="s">
        <v>505</v>
      </c>
      <c r="E96" s="15" t="s">
        <v>538</v>
      </c>
      <c r="F96" s="15" t="s">
        <v>539</v>
      </c>
    </row>
    <row r="97" spans="1:6" ht="13.5">
      <c r="A97" s="12"/>
      <c r="B97" s="13" t="s">
        <v>503</v>
      </c>
      <c r="C97" s="13" t="s">
        <v>504</v>
      </c>
      <c r="D97" s="14" t="s">
        <v>505</v>
      </c>
      <c r="E97" s="15" t="s">
        <v>540</v>
      </c>
      <c r="F97" s="15" t="s">
        <v>541</v>
      </c>
    </row>
    <row r="98" spans="1:6" ht="13.5">
      <c r="A98" s="12"/>
      <c r="B98" s="13" t="s">
        <v>503</v>
      </c>
      <c r="C98" s="13" t="s">
        <v>504</v>
      </c>
      <c r="D98" s="14" t="s">
        <v>505</v>
      </c>
      <c r="E98" s="15" t="s">
        <v>542</v>
      </c>
      <c r="F98" s="15" t="s">
        <v>543</v>
      </c>
    </row>
    <row r="99" spans="1:6" ht="13.5">
      <c r="A99" s="12"/>
      <c r="B99" s="13" t="s">
        <v>503</v>
      </c>
      <c r="C99" s="13" t="s">
        <v>504</v>
      </c>
      <c r="D99" s="14" t="s">
        <v>505</v>
      </c>
      <c r="E99" s="15" t="s">
        <v>544</v>
      </c>
      <c r="F99" s="15" t="s">
        <v>545</v>
      </c>
    </row>
    <row r="100" spans="1:6" ht="13.5">
      <c r="A100" s="12"/>
      <c r="B100" s="13" t="s">
        <v>503</v>
      </c>
      <c r="C100" s="13" t="s">
        <v>504</v>
      </c>
      <c r="D100" s="14" t="s">
        <v>505</v>
      </c>
      <c r="E100" s="15" t="s">
        <v>546</v>
      </c>
      <c r="F100" s="15" t="s">
        <v>547</v>
      </c>
    </row>
    <row r="101" spans="1:6" ht="13.5">
      <c r="A101" s="12"/>
      <c r="B101" s="13" t="s">
        <v>503</v>
      </c>
      <c r="C101" s="13" t="s">
        <v>504</v>
      </c>
      <c r="D101" s="14" t="s">
        <v>505</v>
      </c>
      <c r="E101" s="15" t="s">
        <v>548</v>
      </c>
      <c r="F101" s="15" t="s">
        <v>549</v>
      </c>
    </row>
    <row r="102" spans="1:6" ht="13.5">
      <c r="A102" s="12"/>
      <c r="B102" s="13" t="s">
        <v>503</v>
      </c>
      <c r="C102" s="13" t="s">
        <v>504</v>
      </c>
      <c r="D102" s="14" t="s">
        <v>505</v>
      </c>
      <c r="E102" s="15" t="s">
        <v>550</v>
      </c>
      <c r="F102" s="15" t="s">
        <v>551</v>
      </c>
    </row>
    <row r="103" spans="1:6" ht="13.5">
      <c r="A103" s="12"/>
      <c r="B103" s="13" t="s">
        <v>503</v>
      </c>
      <c r="C103" s="13" t="s">
        <v>504</v>
      </c>
      <c r="D103" s="14" t="s">
        <v>505</v>
      </c>
      <c r="E103" s="15" t="s">
        <v>552</v>
      </c>
      <c r="F103" s="15" t="s">
        <v>553</v>
      </c>
    </row>
    <row r="104" spans="1:6" ht="13.5">
      <c r="A104" s="12"/>
      <c r="B104" s="13" t="s">
        <v>503</v>
      </c>
      <c r="C104" s="13" t="s">
        <v>504</v>
      </c>
      <c r="D104" s="14" t="s">
        <v>505</v>
      </c>
      <c r="E104" s="15" t="s">
        <v>554</v>
      </c>
      <c r="F104" s="15" t="s">
        <v>555</v>
      </c>
    </row>
    <row r="105" spans="1:6" ht="13.5">
      <c r="A105" s="12"/>
      <c r="B105" s="7" t="s">
        <v>556</v>
      </c>
      <c r="C105" s="7" t="s">
        <v>557</v>
      </c>
      <c r="D105" s="8" t="s">
        <v>558</v>
      </c>
      <c r="E105" s="9" t="s">
        <v>559</v>
      </c>
      <c r="F105" s="9" t="s">
        <v>560</v>
      </c>
    </row>
    <row r="106" spans="1:6" ht="13.5">
      <c r="A106" s="12"/>
      <c r="B106" s="7" t="s">
        <v>556</v>
      </c>
      <c r="C106" s="7" t="s">
        <v>557</v>
      </c>
      <c r="D106" s="8" t="s">
        <v>558</v>
      </c>
      <c r="E106" s="9" t="s">
        <v>561</v>
      </c>
      <c r="F106" s="9" t="s">
        <v>562</v>
      </c>
    </row>
    <row r="107" spans="1:6" ht="13.5">
      <c r="A107" s="12"/>
      <c r="B107" s="7" t="s">
        <v>556</v>
      </c>
      <c r="C107" s="7" t="s">
        <v>557</v>
      </c>
      <c r="D107" s="8" t="s">
        <v>558</v>
      </c>
      <c r="E107" s="9" t="s">
        <v>563</v>
      </c>
      <c r="F107" s="9" t="s">
        <v>564</v>
      </c>
    </row>
    <row r="108" spans="1:6" ht="13.5">
      <c r="A108" s="11" t="s">
        <v>275</v>
      </c>
      <c r="B108" s="7" t="s">
        <v>565</v>
      </c>
      <c r="C108" s="7" t="s">
        <v>131</v>
      </c>
      <c r="D108" s="8" t="s">
        <v>566</v>
      </c>
      <c r="E108" s="9" t="s">
        <v>567</v>
      </c>
      <c r="F108" s="9" t="s">
        <v>568</v>
      </c>
    </row>
    <row r="109" spans="1:6" ht="13.5">
      <c r="A109" s="12"/>
      <c r="B109" s="7" t="s">
        <v>565</v>
      </c>
      <c r="C109" s="7" t="s">
        <v>131</v>
      </c>
      <c r="D109" s="8" t="s">
        <v>566</v>
      </c>
      <c r="E109" s="9" t="s">
        <v>569</v>
      </c>
      <c r="F109" s="9" t="s">
        <v>570</v>
      </c>
    </row>
    <row r="110" spans="1:6" ht="13.5">
      <c r="A110" s="12"/>
      <c r="B110" s="7" t="s">
        <v>565</v>
      </c>
      <c r="C110" s="7" t="s">
        <v>131</v>
      </c>
      <c r="D110" s="8" t="s">
        <v>566</v>
      </c>
      <c r="E110" s="9" t="s">
        <v>571</v>
      </c>
      <c r="F110" s="9" t="s">
        <v>572</v>
      </c>
    </row>
    <row r="111" spans="1:6" ht="13.5">
      <c r="A111" s="12"/>
      <c r="B111" s="7" t="s">
        <v>565</v>
      </c>
      <c r="C111" s="7" t="s">
        <v>131</v>
      </c>
      <c r="D111" s="8" t="s">
        <v>566</v>
      </c>
      <c r="E111" s="9" t="s">
        <v>573</v>
      </c>
      <c r="F111" s="9" t="s">
        <v>574</v>
      </c>
    </row>
    <row r="112" spans="1:6" ht="13.5">
      <c r="A112" s="12"/>
      <c r="B112" s="7" t="s">
        <v>565</v>
      </c>
      <c r="C112" s="7" t="s">
        <v>131</v>
      </c>
      <c r="D112" s="8" t="s">
        <v>566</v>
      </c>
      <c r="E112" s="9" t="s">
        <v>575</v>
      </c>
      <c r="F112" s="9" t="s">
        <v>576</v>
      </c>
    </row>
    <row r="113" spans="1:6" ht="13.5">
      <c r="A113" s="12"/>
      <c r="B113" s="7" t="s">
        <v>565</v>
      </c>
      <c r="C113" s="7" t="s">
        <v>131</v>
      </c>
      <c r="D113" s="8" t="s">
        <v>566</v>
      </c>
      <c r="E113" s="9" t="s">
        <v>577</v>
      </c>
      <c r="F113" s="9" t="s">
        <v>578</v>
      </c>
    </row>
    <row r="114" spans="1:6" ht="13.5">
      <c r="A114" s="12"/>
      <c r="B114" s="7" t="s">
        <v>565</v>
      </c>
      <c r="C114" s="7" t="s">
        <v>131</v>
      </c>
      <c r="D114" s="8" t="s">
        <v>579</v>
      </c>
      <c r="E114" s="9" t="s">
        <v>580</v>
      </c>
      <c r="F114" s="9" t="s">
        <v>581</v>
      </c>
    </row>
    <row r="115" spans="1:6" ht="13.5">
      <c r="A115" s="12"/>
      <c r="B115" s="7" t="s">
        <v>565</v>
      </c>
      <c r="C115" s="7" t="s">
        <v>131</v>
      </c>
      <c r="D115" s="8" t="s">
        <v>579</v>
      </c>
      <c r="E115" s="9" t="s">
        <v>582</v>
      </c>
      <c r="F115" s="9" t="s">
        <v>583</v>
      </c>
    </row>
    <row r="116" spans="1:6" ht="13.5">
      <c r="A116" s="12"/>
      <c r="B116" s="7" t="s">
        <v>565</v>
      </c>
      <c r="C116" s="7" t="s">
        <v>131</v>
      </c>
      <c r="D116" s="8" t="s">
        <v>579</v>
      </c>
      <c r="E116" s="9" t="s">
        <v>584</v>
      </c>
      <c r="F116" s="9" t="s">
        <v>585</v>
      </c>
    </row>
    <row r="117" spans="1:6" ht="13.5">
      <c r="A117" s="12"/>
      <c r="B117" s="7" t="s">
        <v>565</v>
      </c>
      <c r="C117" s="7" t="s">
        <v>131</v>
      </c>
      <c r="D117" s="8" t="s">
        <v>579</v>
      </c>
      <c r="E117" s="9" t="s">
        <v>586</v>
      </c>
      <c r="F117" s="9" t="s">
        <v>587</v>
      </c>
    </row>
    <row r="118" spans="1:6" ht="13.5">
      <c r="A118" s="12"/>
      <c r="B118" s="7" t="s">
        <v>565</v>
      </c>
      <c r="C118" s="7" t="s">
        <v>131</v>
      </c>
      <c r="D118" s="8" t="s">
        <v>579</v>
      </c>
      <c r="E118" s="9" t="s">
        <v>588</v>
      </c>
      <c r="F118" s="9" t="s">
        <v>589</v>
      </c>
    </row>
    <row r="119" spans="1:6" ht="13.5">
      <c r="A119" s="12"/>
      <c r="B119" s="7" t="s">
        <v>565</v>
      </c>
      <c r="C119" s="7" t="s">
        <v>131</v>
      </c>
      <c r="D119" s="8" t="s">
        <v>579</v>
      </c>
      <c r="E119" s="9" t="s">
        <v>590</v>
      </c>
      <c r="F119" s="9" t="s">
        <v>591</v>
      </c>
    </row>
    <row r="120" spans="1:6" ht="13.5">
      <c r="A120" s="12"/>
      <c r="B120" s="7" t="s">
        <v>592</v>
      </c>
      <c r="C120" s="7" t="s">
        <v>593</v>
      </c>
      <c r="D120" s="8" t="s">
        <v>594</v>
      </c>
      <c r="E120" s="9" t="s">
        <v>595</v>
      </c>
      <c r="F120" s="9" t="s">
        <v>596</v>
      </c>
    </row>
    <row r="121" spans="1:6" ht="13.5">
      <c r="A121" s="12"/>
      <c r="B121" s="7" t="s">
        <v>592</v>
      </c>
      <c r="C121" s="7" t="s">
        <v>593</v>
      </c>
      <c r="D121" s="8" t="s">
        <v>594</v>
      </c>
      <c r="E121" s="9" t="s">
        <v>597</v>
      </c>
      <c r="F121" s="9" t="s">
        <v>598</v>
      </c>
    </row>
    <row r="122" spans="1:6" ht="13.5">
      <c r="A122" s="12"/>
      <c r="B122" s="7" t="s">
        <v>592</v>
      </c>
      <c r="C122" s="7" t="s">
        <v>593</v>
      </c>
      <c r="D122" s="8" t="s">
        <v>594</v>
      </c>
      <c r="E122" s="9" t="s">
        <v>599</v>
      </c>
      <c r="F122" s="9" t="s">
        <v>600</v>
      </c>
    </row>
  </sheetData>
  <sheetProtection/>
  <mergeCells count="10">
    <mergeCell ref="A1:F1"/>
    <mergeCell ref="A3:A12"/>
    <mergeCell ref="A13:A25"/>
    <mergeCell ref="A26:A36"/>
    <mergeCell ref="A37:A52"/>
    <mergeCell ref="A53:A64"/>
    <mergeCell ref="A65:A79"/>
    <mergeCell ref="A80:A92"/>
    <mergeCell ref="A93:A107"/>
    <mergeCell ref="A108:A122"/>
  </mergeCells>
  <conditionalFormatting sqref="F2">
    <cfRule type="expression" priority="1" dxfId="0" stopIfTrue="1">
      <formula>AND(COUNTIF($F$2,F2)&gt;1,NOT(ISBLANK(F2)))</formula>
    </cfRule>
  </conditionalFormatting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19"/>
  <sheetViews>
    <sheetView zoomScaleSheetLayoutView="100" workbookViewId="0" topLeftCell="A1">
      <selection activeCell="A1" sqref="A1:F1"/>
    </sheetView>
  </sheetViews>
  <sheetFormatPr defaultColWidth="9.00390625" defaultRowHeight="15"/>
  <cols>
    <col min="1" max="1" width="9.00390625" style="1" customWidth="1"/>
    <col min="2" max="2" width="53.00390625" style="2" customWidth="1"/>
    <col min="3" max="3" width="20.421875" style="2" customWidth="1"/>
    <col min="4" max="4" width="14.7109375" style="2" customWidth="1"/>
    <col min="5" max="5" width="18.57421875" style="2" customWidth="1"/>
    <col min="6" max="6" width="18.421875" style="2" customWidth="1"/>
    <col min="7" max="16384" width="9.00390625" style="1" customWidth="1"/>
  </cols>
  <sheetData>
    <row r="1" spans="1:6" ht="22.5">
      <c r="A1" s="3" t="s">
        <v>601</v>
      </c>
      <c r="B1" s="3"/>
      <c r="C1" s="3"/>
      <c r="D1" s="3"/>
      <c r="E1" s="3"/>
      <c r="F1" s="3"/>
    </row>
    <row r="2" spans="1:6" ht="27">
      <c r="A2" s="4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5" t="s">
        <v>6</v>
      </c>
    </row>
    <row r="3" spans="1:6" ht="13.5">
      <c r="A3" s="6" t="s">
        <v>7</v>
      </c>
      <c r="B3" s="7" t="s">
        <v>602</v>
      </c>
      <c r="C3" s="7" t="s">
        <v>603</v>
      </c>
      <c r="D3" s="8" t="s">
        <v>604</v>
      </c>
      <c r="E3" s="9" t="s">
        <v>605</v>
      </c>
      <c r="F3" s="9" t="s">
        <v>606</v>
      </c>
    </row>
    <row r="4" spans="1:6" ht="13.5">
      <c r="A4" s="10"/>
      <c r="B4" s="7" t="s">
        <v>602</v>
      </c>
      <c r="C4" s="7" t="s">
        <v>603</v>
      </c>
      <c r="D4" s="8" t="s">
        <v>604</v>
      </c>
      <c r="E4" s="9" t="s">
        <v>607</v>
      </c>
      <c r="F4" s="9" t="s">
        <v>608</v>
      </c>
    </row>
    <row r="5" spans="1:6" ht="13.5">
      <c r="A5" s="10"/>
      <c r="B5" s="7" t="s">
        <v>602</v>
      </c>
      <c r="C5" s="7" t="s">
        <v>603</v>
      </c>
      <c r="D5" s="8" t="s">
        <v>604</v>
      </c>
      <c r="E5" s="9" t="s">
        <v>609</v>
      </c>
      <c r="F5" s="9" t="s">
        <v>610</v>
      </c>
    </row>
    <row r="6" spans="1:6" ht="13.5">
      <c r="A6" s="10"/>
      <c r="B6" s="7" t="s">
        <v>602</v>
      </c>
      <c r="C6" s="7" t="s">
        <v>611</v>
      </c>
      <c r="D6" s="8" t="s">
        <v>612</v>
      </c>
      <c r="E6" s="9" t="s">
        <v>613</v>
      </c>
      <c r="F6" s="9" t="s">
        <v>614</v>
      </c>
    </row>
    <row r="7" spans="1:6" ht="13.5">
      <c r="A7" s="10"/>
      <c r="B7" s="7" t="s">
        <v>602</v>
      </c>
      <c r="C7" s="7" t="s">
        <v>611</v>
      </c>
      <c r="D7" s="8" t="s">
        <v>612</v>
      </c>
      <c r="E7" s="9" t="s">
        <v>615</v>
      </c>
      <c r="F7" s="9" t="s">
        <v>616</v>
      </c>
    </row>
    <row r="8" spans="1:6" ht="13.5">
      <c r="A8" s="10"/>
      <c r="B8" s="7" t="s">
        <v>602</v>
      </c>
      <c r="C8" s="7" t="s">
        <v>611</v>
      </c>
      <c r="D8" s="8" t="s">
        <v>612</v>
      </c>
      <c r="E8" s="9" t="s">
        <v>617</v>
      </c>
      <c r="F8" s="9" t="s">
        <v>618</v>
      </c>
    </row>
    <row r="9" spans="1:6" ht="13.5">
      <c r="A9" s="10"/>
      <c r="B9" s="7" t="s">
        <v>602</v>
      </c>
      <c r="C9" s="7" t="s">
        <v>611</v>
      </c>
      <c r="D9" s="8" t="s">
        <v>612</v>
      </c>
      <c r="E9" s="9" t="s">
        <v>619</v>
      </c>
      <c r="F9" s="9" t="s">
        <v>620</v>
      </c>
    </row>
    <row r="10" spans="1:6" ht="13.5">
      <c r="A10" s="10"/>
      <c r="B10" s="7" t="s">
        <v>602</v>
      </c>
      <c r="C10" s="7" t="s">
        <v>611</v>
      </c>
      <c r="D10" s="8" t="s">
        <v>612</v>
      </c>
      <c r="E10" s="9" t="s">
        <v>621</v>
      </c>
      <c r="F10" s="9" t="s">
        <v>622</v>
      </c>
    </row>
    <row r="11" spans="1:6" ht="13.5">
      <c r="A11" s="10"/>
      <c r="B11" s="7" t="s">
        <v>602</v>
      </c>
      <c r="C11" s="7" t="s">
        <v>611</v>
      </c>
      <c r="D11" s="8" t="s">
        <v>612</v>
      </c>
      <c r="E11" s="9" t="s">
        <v>623</v>
      </c>
      <c r="F11" s="9" t="s">
        <v>624</v>
      </c>
    </row>
    <row r="12" spans="1:6" ht="13.5">
      <c r="A12" s="10"/>
      <c r="B12" s="7" t="s">
        <v>602</v>
      </c>
      <c r="C12" s="7" t="s">
        <v>625</v>
      </c>
      <c r="D12" s="8" t="s">
        <v>626</v>
      </c>
      <c r="E12" s="9" t="s">
        <v>627</v>
      </c>
      <c r="F12" s="9" t="s">
        <v>628</v>
      </c>
    </row>
    <row r="13" spans="1:6" ht="13.5">
      <c r="A13" s="10"/>
      <c r="B13" s="7" t="s">
        <v>602</v>
      </c>
      <c r="C13" s="7" t="s">
        <v>625</v>
      </c>
      <c r="D13" s="8" t="s">
        <v>626</v>
      </c>
      <c r="E13" s="9" t="s">
        <v>629</v>
      </c>
      <c r="F13" s="9" t="s">
        <v>630</v>
      </c>
    </row>
    <row r="14" spans="1:6" ht="13.5">
      <c r="A14" s="6" t="s">
        <v>34</v>
      </c>
      <c r="B14" s="7" t="s">
        <v>367</v>
      </c>
      <c r="C14" s="7" t="s">
        <v>631</v>
      </c>
      <c r="D14" s="8" t="s">
        <v>632</v>
      </c>
      <c r="E14" s="9" t="s">
        <v>633</v>
      </c>
      <c r="F14" s="9" t="s">
        <v>634</v>
      </c>
    </row>
    <row r="15" spans="1:6" ht="13.5">
      <c r="A15" s="10"/>
      <c r="B15" s="7" t="s">
        <v>367</v>
      </c>
      <c r="C15" s="7" t="s">
        <v>631</v>
      </c>
      <c r="D15" s="8" t="s">
        <v>632</v>
      </c>
      <c r="E15" s="9" t="s">
        <v>635</v>
      </c>
      <c r="F15" s="9" t="s">
        <v>636</v>
      </c>
    </row>
    <row r="16" spans="1:6" ht="13.5">
      <c r="A16" s="10"/>
      <c r="B16" s="7" t="s">
        <v>367</v>
      </c>
      <c r="C16" s="7" t="s">
        <v>631</v>
      </c>
      <c r="D16" s="8" t="s">
        <v>632</v>
      </c>
      <c r="E16" s="9" t="s">
        <v>637</v>
      </c>
      <c r="F16" s="9" t="s">
        <v>638</v>
      </c>
    </row>
    <row r="17" spans="1:6" ht="13.5">
      <c r="A17" s="10"/>
      <c r="B17" s="7" t="s">
        <v>367</v>
      </c>
      <c r="C17" s="7" t="s">
        <v>631</v>
      </c>
      <c r="D17" s="8" t="s">
        <v>632</v>
      </c>
      <c r="E17" s="9" t="s">
        <v>639</v>
      </c>
      <c r="F17" s="9" t="s">
        <v>640</v>
      </c>
    </row>
    <row r="18" spans="1:6" ht="13.5">
      <c r="A18" s="10"/>
      <c r="B18" s="7" t="s">
        <v>367</v>
      </c>
      <c r="C18" s="7" t="s">
        <v>631</v>
      </c>
      <c r="D18" s="8" t="s">
        <v>632</v>
      </c>
      <c r="E18" s="9" t="s">
        <v>641</v>
      </c>
      <c r="F18" s="9" t="s">
        <v>642</v>
      </c>
    </row>
    <row r="19" spans="1:6" ht="13.5">
      <c r="A19" s="10"/>
      <c r="B19" s="7" t="s">
        <v>367</v>
      </c>
      <c r="C19" s="7" t="s">
        <v>631</v>
      </c>
      <c r="D19" s="8" t="s">
        <v>632</v>
      </c>
      <c r="E19" s="9" t="s">
        <v>643</v>
      </c>
      <c r="F19" s="9" t="s">
        <v>644</v>
      </c>
    </row>
    <row r="20" spans="1:6" ht="13.5">
      <c r="A20" s="10"/>
      <c r="B20" s="7" t="s">
        <v>367</v>
      </c>
      <c r="C20" s="7" t="s">
        <v>631</v>
      </c>
      <c r="D20" s="8" t="s">
        <v>632</v>
      </c>
      <c r="E20" s="9" t="s">
        <v>645</v>
      </c>
      <c r="F20" s="9" t="s">
        <v>646</v>
      </c>
    </row>
    <row r="21" spans="1:6" ht="13.5">
      <c r="A21" s="10"/>
      <c r="B21" s="7" t="s">
        <v>367</v>
      </c>
      <c r="C21" s="7" t="s">
        <v>631</v>
      </c>
      <c r="D21" s="8" t="s">
        <v>632</v>
      </c>
      <c r="E21" s="9" t="s">
        <v>647</v>
      </c>
      <c r="F21" s="9" t="s">
        <v>648</v>
      </c>
    </row>
    <row r="22" spans="1:6" ht="13.5">
      <c r="A22" s="10"/>
      <c r="B22" s="7" t="s">
        <v>367</v>
      </c>
      <c r="C22" s="7" t="s">
        <v>631</v>
      </c>
      <c r="D22" s="8" t="s">
        <v>632</v>
      </c>
      <c r="E22" s="9" t="s">
        <v>649</v>
      </c>
      <c r="F22" s="9" t="s">
        <v>650</v>
      </c>
    </row>
    <row r="23" spans="1:6" ht="13.5">
      <c r="A23" s="10"/>
      <c r="B23" s="7" t="s">
        <v>367</v>
      </c>
      <c r="C23" s="7" t="s">
        <v>631</v>
      </c>
      <c r="D23" s="8" t="s">
        <v>632</v>
      </c>
      <c r="E23" s="9" t="s">
        <v>651</v>
      </c>
      <c r="F23" s="9" t="s">
        <v>652</v>
      </c>
    </row>
    <row r="24" spans="1:6" ht="13.5">
      <c r="A24" s="10"/>
      <c r="B24" s="7" t="s">
        <v>367</v>
      </c>
      <c r="C24" s="7" t="s">
        <v>631</v>
      </c>
      <c r="D24" s="8" t="s">
        <v>632</v>
      </c>
      <c r="E24" s="9" t="s">
        <v>653</v>
      </c>
      <c r="F24" s="9" t="s">
        <v>654</v>
      </c>
    </row>
    <row r="25" spans="1:6" ht="13.5">
      <c r="A25" s="10"/>
      <c r="B25" s="7" t="s">
        <v>367</v>
      </c>
      <c r="C25" s="7" t="s">
        <v>631</v>
      </c>
      <c r="D25" s="8" t="s">
        <v>632</v>
      </c>
      <c r="E25" s="9" t="s">
        <v>655</v>
      </c>
      <c r="F25" s="9" t="s">
        <v>656</v>
      </c>
    </row>
    <row r="26" spans="1:6" ht="13.5">
      <c r="A26" s="10"/>
      <c r="B26" s="7" t="s">
        <v>367</v>
      </c>
      <c r="C26" s="7" t="s">
        <v>657</v>
      </c>
      <c r="D26" s="8" t="s">
        <v>658</v>
      </c>
      <c r="E26" s="9" t="s">
        <v>659</v>
      </c>
      <c r="F26" s="9" t="s">
        <v>660</v>
      </c>
    </row>
    <row r="27" spans="1:6" ht="13.5">
      <c r="A27" s="6" t="s">
        <v>62</v>
      </c>
      <c r="B27" s="7" t="s">
        <v>661</v>
      </c>
      <c r="C27" s="7" t="s">
        <v>170</v>
      </c>
      <c r="D27" s="8" t="s">
        <v>662</v>
      </c>
      <c r="E27" s="9" t="s">
        <v>663</v>
      </c>
      <c r="F27" s="9" t="s">
        <v>664</v>
      </c>
    </row>
    <row r="28" spans="1:6" ht="13.5">
      <c r="A28" s="10"/>
      <c r="B28" s="7" t="s">
        <v>661</v>
      </c>
      <c r="C28" s="7" t="s">
        <v>170</v>
      </c>
      <c r="D28" s="8" t="s">
        <v>662</v>
      </c>
      <c r="E28" s="9" t="s">
        <v>665</v>
      </c>
      <c r="F28" s="9" t="s">
        <v>666</v>
      </c>
    </row>
    <row r="29" spans="1:6" ht="13.5">
      <c r="A29" s="10"/>
      <c r="B29" s="7" t="s">
        <v>661</v>
      </c>
      <c r="C29" s="7" t="s">
        <v>170</v>
      </c>
      <c r="D29" s="8" t="s">
        <v>662</v>
      </c>
      <c r="E29" s="9" t="s">
        <v>667</v>
      </c>
      <c r="F29" s="9" t="s">
        <v>668</v>
      </c>
    </row>
    <row r="30" spans="1:6" ht="13.5">
      <c r="A30" s="10"/>
      <c r="B30" s="7" t="s">
        <v>661</v>
      </c>
      <c r="C30" s="7" t="s">
        <v>669</v>
      </c>
      <c r="D30" s="8" t="s">
        <v>670</v>
      </c>
      <c r="E30" s="9" t="s">
        <v>671</v>
      </c>
      <c r="F30" s="9" t="s">
        <v>672</v>
      </c>
    </row>
    <row r="31" spans="1:6" ht="13.5">
      <c r="A31" s="10"/>
      <c r="B31" s="7" t="s">
        <v>661</v>
      </c>
      <c r="C31" s="7" t="s">
        <v>669</v>
      </c>
      <c r="D31" s="8" t="s">
        <v>670</v>
      </c>
      <c r="E31" s="9" t="s">
        <v>673</v>
      </c>
      <c r="F31" s="9" t="s">
        <v>674</v>
      </c>
    </row>
    <row r="32" spans="1:6" ht="13.5">
      <c r="A32" s="10"/>
      <c r="B32" s="7" t="s">
        <v>661</v>
      </c>
      <c r="C32" s="7" t="s">
        <v>669</v>
      </c>
      <c r="D32" s="8" t="s">
        <v>670</v>
      </c>
      <c r="E32" s="9" t="s">
        <v>675</v>
      </c>
      <c r="F32" s="9" t="s">
        <v>676</v>
      </c>
    </row>
    <row r="33" spans="1:6" ht="13.5">
      <c r="A33" s="10"/>
      <c r="B33" s="7" t="s">
        <v>661</v>
      </c>
      <c r="C33" s="7" t="s">
        <v>677</v>
      </c>
      <c r="D33" s="8" t="s">
        <v>678</v>
      </c>
      <c r="E33" s="9" t="s">
        <v>679</v>
      </c>
      <c r="F33" s="9" t="s">
        <v>680</v>
      </c>
    </row>
    <row r="34" spans="1:6" ht="13.5">
      <c r="A34" s="10"/>
      <c r="B34" s="7" t="s">
        <v>661</v>
      </c>
      <c r="C34" s="7" t="s">
        <v>677</v>
      </c>
      <c r="D34" s="8" t="s">
        <v>678</v>
      </c>
      <c r="E34" s="9" t="s">
        <v>681</v>
      </c>
      <c r="F34" s="9" t="s">
        <v>682</v>
      </c>
    </row>
    <row r="35" spans="1:6" ht="13.5">
      <c r="A35" s="10"/>
      <c r="B35" s="7" t="s">
        <v>661</v>
      </c>
      <c r="C35" s="7" t="s">
        <v>677</v>
      </c>
      <c r="D35" s="8" t="s">
        <v>678</v>
      </c>
      <c r="E35" s="9" t="s">
        <v>683</v>
      </c>
      <c r="F35" s="9" t="s">
        <v>684</v>
      </c>
    </row>
    <row r="36" spans="1:6" ht="13.5">
      <c r="A36" s="10"/>
      <c r="B36" s="7" t="s">
        <v>661</v>
      </c>
      <c r="C36" s="7" t="s">
        <v>391</v>
      </c>
      <c r="D36" s="8" t="s">
        <v>685</v>
      </c>
      <c r="E36" s="9" t="s">
        <v>686</v>
      </c>
      <c r="F36" s="9" t="s">
        <v>687</v>
      </c>
    </row>
    <row r="37" spans="1:6" ht="13.5">
      <c r="A37" s="10"/>
      <c r="B37" s="7" t="s">
        <v>661</v>
      </c>
      <c r="C37" s="7" t="s">
        <v>391</v>
      </c>
      <c r="D37" s="8" t="s">
        <v>685</v>
      </c>
      <c r="E37" s="9" t="s">
        <v>688</v>
      </c>
      <c r="F37" s="9" t="s">
        <v>689</v>
      </c>
    </row>
    <row r="38" spans="1:6" ht="13.5">
      <c r="A38" s="10"/>
      <c r="B38" s="7" t="s">
        <v>661</v>
      </c>
      <c r="C38" s="7" t="s">
        <v>391</v>
      </c>
      <c r="D38" s="8" t="s">
        <v>685</v>
      </c>
      <c r="E38" s="9" t="s">
        <v>690</v>
      </c>
      <c r="F38" s="9" t="s">
        <v>691</v>
      </c>
    </row>
    <row r="39" spans="1:6" ht="13.5">
      <c r="A39" s="6" t="s">
        <v>97</v>
      </c>
      <c r="B39" s="7" t="s">
        <v>661</v>
      </c>
      <c r="C39" s="7" t="s">
        <v>64</v>
      </c>
      <c r="D39" s="8" t="s">
        <v>692</v>
      </c>
      <c r="E39" s="9" t="s">
        <v>693</v>
      </c>
      <c r="F39" s="9" t="s">
        <v>694</v>
      </c>
    </row>
    <row r="40" spans="1:6" ht="13.5">
      <c r="A40" s="10"/>
      <c r="B40" s="7" t="s">
        <v>661</v>
      </c>
      <c r="C40" s="7" t="s">
        <v>64</v>
      </c>
      <c r="D40" s="8" t="s">
        <v>692</v>
      </c>
      <c r="E40" s="9" t="s">
        <v>695</v>
      </c>
      <c r="F40" s="9" t="s">
        <v>696</v>
      </c>
    </row>
    <row r="41" spans="1:6" ht="13.5">
      <c r="A41" s="10"/>
      <c r="B41" s="7" t="s">
        <v>661</v>
      </c>
      <c r="C41" s="7" t="s">
        <v>64</v>
      </c>
      <c r="D41" s="8" t="s">
        <v>692</v>
      </c>
      <c r="E41" s="9" t="s">
        <v>697</v>
      </c>
      <c r="F41" s="9" t="s">
        <v>698</v>
      </c>
    </row>
    <row r="42" spans="1:6" ht="13.5">
      <c r="A42" s="10"/>
      <c r="B42" s="7" t="s">
        <v>661</v>
      </c>
      <c r="C42" s="7" t="s">
        <v>64</v>
      </c>
      <c r="D42" s="8" t="s">
        <v>692</v>
      </c>
      <c r="E42" s="9" t="s">
        <v>699</v>
      </c>
      <c r="F42" s="9" t="s">
        <v>700</v>
      </c>
    </row>
    <row r="43" spans="1:6" ht="13.5">
      <c r="A43" s="10"/>
      <c r="B43" s="7" t="s">
        <v>661</v>
      </c>
      <c r="C43" s="7" t="s">
        <v>64</v>
      </c>
      <c r="D43" s="8" t="s">
        <v>692</v>
      </c>
      <c r="E43" s="9" t="s">
        <v>701</v>
      </c>
      <c r="F43" s="9" t="s">
        <v>702</v>
      </c>
    </row>
    <row r="44" spans="1:6" ht="13.5">
      <c r="A44" s="10"/>
      <c r="B44" s="7" t="s">
        <v>661</v>
      </c>
      <c r="C44" s="7" t="s">
        <v>64</v>
      </c>
      <c r="D44" s="8" t="s">
        <v>692</v>
      </c>
      <c r="E44" s="9" t="s">
        <v>703</v>
      </c>
      <c r="F44" s="9" t="s">
        <v>704</v>
      </c>
    </row>
    <row r="45" spans="1:6" ht="13.5">
      <c r="A45" s="10"/>
      <c r="B45" s="7" t="s">
        <v>661</v>
      </c>
      <c r="C45" s="7" t="s">
        <v>140</v>
      </c>
      <c r="D45" s="8" t="s">
        <v>705</v>
      </c>
      <c r="E45" s="9" t="s">
        <v>706</v>
      </c>
      <c r="F45" s="9" t="s">
        <v>707</v>
      </c>
    </row>
    <row r="46" spans="1:6" ht="13.5">
      <c r="A46" s="10"/>
      <c r="B46" s="7" t="s">
        <v>661</v>
      </c>
      <c r="C46" s="7" t="s">
        <v>140</v>
      </c>
      <c r="D46" s="8" t="s">
        <v>705</v>
      </c>
      <c r="E46" s="9" t="s">
        <v>708</v>
      </c>
      <c r="F46" s="9" t="s">
        <v>709</v>
      </c>
    </row>
    <row r="47" spans="1:6" ht="13.5">
      <c r="A47" s="10"/>
      <c r="B47" s="7" t="s">
        <v>661</v>
      </c>
      <c r="C47" s="7" t="s">
        <v>140</v>
      </c>
      <c r="D47" s="8" t="s">
        <v>705</v>
      </c>
      <c r="E47" s="9" t="s">
        <v>710</v>
      </c>
      <c r="F47" s="9" t="s">
        <v>711</v>
      </c>
    </row>
    <row r="48" spans="1:6" ht="13.5">
      <c r="A48" s="10"/>
      <c r="B48" s="7" t="s">
        <v>661</v>
      </c>
      <c r="C48" s="7" t="s">
        <v>712</v>
      </c>
      <c r="D48" s="8" t="s">
        <v>713</v>
      </c>
      <c r="E48" s="9" t="s">
        <v>714</v>
      </c>
      <c r="F48" s="9" t="s">
        <v>715</v>
      </c>
    </row>
    <row r="49" spans="1:6" ht="13.5">
      <c r="A49" s="10"/>
      <c r="B49" s="7" t="s">
        <v>661</v>
      </c>
      <c r="C49" s="7" t="s">
        <v>712</v>
      </c>
      <c r="D49" s="8" t="s">
        <v>713</v>
      </c>
      <c r="E49" s="9" t="s">
        <v>716</v>
      </c>
      <c r="F49" s="9" t="s">
        <v>717</v>
      </c>
    </row>
    <row r="50" spans="1:6" ht="13.5">
      <c r="A50" s="10"/>
      <c r="B50" s="7" t="s">
        <v>661</v>
      </c>
      <c r="C50" s="7" t="s">
        <v>712</v>
      </c>
      <c r="D50" s="8" t="s">
        <v>713</v>
      </c>
      <c r="E50" s="9" t="s">
        <v>718</v>
      </c>
      <c r="F50" s="9" t="s">
        <v>719</v>
      </c>
    </row>
    <row r="51" spans="1:6" ht="13.5">
      <c r="A51" s="10"/>
      <c r="B51" s="7" t="s">
        <v>661</v>
      </c>
      <c r="C51" s="7" t="s">
        <v>712</v>
      </c>
      <c r="D51" s="8" t="s">
        <v>713</v>
      </c>
      <c r="E51" s="9" t="s">
        <v>720</v>
      </c>
      <c r="F51" s="9" t="s">
        <v>721</v>
      </c>
    </row>
    <row r="52" spans="1:6" ht="13.5">
      <c r="A52" s="6" t="s">
        <v>139</v>
      </c>
      <c r="B52" s="7" t="s">
        <v>722</v>
      </c>
      <c r="C52" s="7" t="s">
        <v>442</v>
      </c>
      <c r="D52" s="8" t="s">
        <v>723</v>
      </c>
      <c r="E52" s="9" t="s">
        <v>724</v>
      </c>
      <c r="F52" s="9" t="s">
        <v>725</v>
      </c>
    </row>
    <row r="53" spans="1:6" ht="13.5">
      <c r="A53" s="10"/>
      <c r="B53" s="7" t="s">
        <v>722</v>
      </c>
      <c r="C53" s="7" t="s">
        <v>442</v>
      </c>
      <c r="D53" s="8" t="s">
        <v>723</v>
      </c>
      <c r="E53" s="9" t="s">
        <v>726</v>
      </c>
      <c r="F53" s="9" t="s">
        <v>727</v>
      </c>
    </row>
    <row r="54" spans="1:6" ht="13.5">
      <c r="A54" s="10"/>
      <c r="B54" s="7" t="s">
        <v>722</v>
      </c>
      <c r="C54" s="7" t="s">
        <v>442</v>
      </c>
      <c r="D54" s="8" t="s">
        <v>723</v>
      </c>
      <c r="E54" s="9" t="s">
        <v>728</v>
      </c>
      <c r="F54" s="9" t="s">
        <v>729</v>
      </c>
    </row>
    <row r="55" spans="1:6" ht="13.5">
      <c r="A55" s="10"/>
      <c r="B55" s="7" t="s">
        <v>722</v>
      </c>
      <c r="C55" s="7" t="s">
        <v>442</v>
      </c>
      <c r="D55" s="8" t="s">
        <v>723</v>
      </c>
      <c r="E55" s="9" t="s">
        <v>730</v>
      </c>
      <c r="F55" s="9" t="s">
        <v>731</v>
      </c>
    </row>
    <row r="56" spans="1:6" ht="13.5">
      <c r="A56" s="10"/>
      <c r="B56" s="7" t="s">
        <v>722</v>
      </c>
      <c r="C56" s="7" t="s">
        <v>442</v>
      </c>
      <c r="D56" s="8" t="s">
        <v>723</v>
      </c>
      <c r="E56" s="9" t="s">
        <v>732</v>
      </c>
      <c r="F56" s="9" t="s">
        <v>733</v>
      </c>
    </row>
    <row r="57" spans="1:6" ht="13.5">
      <c r="A57" s="10"/>
      <c r="B57" s="7" t="s">
        <v>722</v>
      </c>
      <c r="C57" s="7" t="s">
        <v>442</v>
      </c>
      <c r="D57" s="8" t="s">
        <v>723</v>
      </c>
      <c r="E57" s="9" t="s">
        <v>734</v>
      </c>
      <c r="F57" s="9" t="s">
        <v>735</v>
      </c>
    </row>
    <row r="58" spans="1:6" ht="13.5">
      <c r="A58" s="10"/>
      <c r="B58" s="7" t="s">
        <v>722</v>
      </c>
      <c r="C58" s="7" t="s">
        <v>736</v>
      </c>
      <c r="D58" s="8" t="s">
        <v>737</v>
      </c>
      <c r="E58" s="9" t="s">
        <v>738</v>
      </c>
      <c r="F58" s="9" t="s">
        <v>739</v>
      </c>
    </row>
    <row r="59" spans="1:6" ht="13.5">
      <c r="A59" s="10"/>
      <c r="B59" s="7" t="s">
        <v>722</v>
      </c>
      <c r="C59" s="7" t="s">
        <v>736</v>
      </c>
      <c r="D59" s="8" t="s">
        <v>737</v>
      </c>
      <c r="E59" s="9" t="s">
        <v>740</v>
      </c>
      <c r="F59" s="9" t="s">
        <v>741</v>
      </c>
    </row>
    <row r="60" spans="1:6" ht="13.5">
      <c r="A60" s="10"/>
      <c r="B60" s="7" t="s">
        <v>722</v>
      </c>
      <c r="C60" s="7" t="s">
        <v>736</v>
      </c>
      <c r="D60" s="8" t="s">
        <v>737</v>
      </c>
      <c r="E60" s="9" t="s">
        <v>742</v>
      </c>
      <c r="F60" s="9" t="s">
        <v>743</v>
      </c>
    </row>
    <row r="61" spans="1:6" ht="13.5">
      <c r="A61" s="10"/>
      <c r="B61" s="7" t="s">
        <v>722</v>
      </c>
      <c r="C61" s="7" t="s">
        <v>736</v>
      </c>
      <c r="D61" s="8" t="s">
        <v>737</v>
      </c>
      <c r="E61" s="9" t="s">
        <v>744</v>
      </c>
      <c r="F61" s="9" t="s">
        <v>745</v>
      </c>
    </row>
    <row r="62" spans="1:6" ht="13.5">
      <c r="A62" s="10"/>
      <c r="B62" s="7" t="s">
        <v>722</v>
      </c>
      <c r="C62" s="7" t="s">
        <v>736</v>
      </c>
      <c r="D62" s="8" t="s">
        <v>737</v>
      </c>
      <c r="E62" s="9" t="s">
        <v>746</v>
      </c>
      <c r="F62" s="9" t="s">
        <v>747</v>
      </c>
    </row>
    <row r="63" spans="1:6" ht="13.5">
      <c r="A63" s="10"/>
      <c r="B63" s="7" t="s">
        <v>722</v>
      </c>
      <c r="C63" s="7" t="s">
        <v>736</v>
      </c>
      <c r="D63" s="8" t="s">
        <v>737</v>
      </c>
      <c r="E63" s="9" t="s">
        <v>748</v>
      </c>
      <c r="F63" s="9" t="s">
        <v>749</v>
      </c>
    </row>
    <row r="64" spans="1:6" ht="13.5">
      <c r="A64" s="6" t="s">
        <v>168</v>
      </c>
      <c r="B64" s="7" t="s">
        <v>218</v>
      </c>
      <c r="C64" s="7" t="s">
        <v>750</v>
      </c>
      <c r="D64" s="8" t="s">
        <v>751</v>
      </c>
      <c r="E64" s="9" t="s">
        <v>752</v>
      </c>
      <c r="F64" s="9" t="s">
        <v>753</v>
      </c>
    </row>
    <row r="65" spans="1:6" ht="13.5">
      <c r="A65" s="10"/>
      <c r="B65" s="7" t="s">
        <v>218</v>
      </c>
      <c r="C65" s="7" t="s">
        <v>750</v>
      </c>
      <c r="D65" s="8" t="s">
        <v>751</v>
      </c>
      <c r="E65" s="9" t="s">
        <v>754</v>
      </c>
      <c r="F65" s="9" t="s">
        <v>755</v>
      </c>
    </row>
    <row r="66" spans="1:6" ht="13.5">
      <c r="A66" s="10"/>
      <c r="B66" s="7" t="s">
        <v>218</v>
      </c>
      <c r="C66" s="7" t="s">
        <v>750</v>
      </c>
      <c r="D66" s="8" t="s">
        <v>751</v>
      </c>
      <c r="E66" s="9" t="s">
        <v>756</v>
      </c>
      <c r="F66" s="9" t="s">
        <v>757</v>
      </c>
    </row>
    <row r="67" spans="1:6" ht="13.5">
      <c r="A67" s="10"/>
      <c r="B67" s="7" t="s">
        <v>218</v>
      </c>
      <c r="C67" s="7" t="s">
        <v>750</v>
      </c>
      <c r="D67" s="8" t="s">
        <v>751</v>
      </c>
      <c r="E67" s="9" t="s">
        <v>758</v>
      </c>
      <c r="F67" s="9" t="s">
        <v>759</v>
      </c>
    </row>
    <row r="68" spans="1:6" ht="13.5">
      <c r="A68" s="10"/>
      <c r="B68" s="7" t="s">
        <v>218</v>
      </c>
      <c r="C68" s="7" t="s">
        <v>750</v>
      </c>
      <c r="D68" s="8" t="s">
        <v>751</v>
      </c>
      <c r="E68" s="9" t="s">
        <v>760</v>
      </c>
      <c r="F68" s="9" t="s">
        <v>761</v>
      </c>
    </row>
    <row r="69" spans="1:6" ht="13.5">
      <c r="A69" s="10"/>
      <c r="B69" s="7" t="s">
        <v>218</v>
      </c>
      <c r="C69" s="7" t="s">
        <v>750</v>
      </c>
      <c r="D69" s="8" t="s">
        <v>751</v>
      </c>
      <c r="E69" s="9" t="s">
        <v>762</v>
      </c>
      <c r="F69" s="9" t="s">
        <v>763</v>
      </c>
    </row>
    <row r="70" spans="1:6" ht="13.5">
      <c r="A70" s="10"/>
      <c r="B70" s="7" t="s">
        <v>218</v>
      </c>
      <c r="C70" s="7" t="s">
        <v>750</v>
      </c>
      <c r="D70" s="8" t="s">
        <v>751</v>
      </c>
      <c r="E70" s="9" t="s">
        <v>764</v>
      </c>
      <c r="F70" s="9" t="s">
        <v>765</v>
      </c>
    </row>
    <row r="71" spans="1:6" ht="13.5">
      <c r="A71" s="10"/>
      <c r="B71" s="7" t="s">
        <v>218</v>
      </c>
      <c r="C71" s="7" t="s">
        <v>766</v>
      </c>
      <c r="D71" s="8" t="s">
        <v>767</v>
      </c>
      <c r="E71" s="9" t="s">
        <v>768</v>
      </c>
      <c r="F71" s="9" t="s">
        <v>769</v>
      </c>
    </row>
    <row r="72" spans="1:6" ht="13.5">
      <c r="A72" s="10"/>
      <c r="B72" s="7" t="s">
        <v>218</v>
      </c>
      <c r="C72" s="7" t="s">
        <v>766</v>
      </c>
      <c r="D72" s="8" t="s">
        <v>767</v>
      </c>
      <c r="E72" s="9" t="s">
        <v>770</v>
      </c>
      <c r="F72" s="9" t="s">
        <v>771</v>
      </c>
    </row>
    <row r="73" spans="1:6" ht="13.5">
      <c r="A73" s="10"/>
      <c r="B73" s="7" t="s">
        <v>218</v>
      </c>
      <c r="C73" s="7" t="s">
        <v>766</v>
      </c>
      <c r="D73" s="8" t="s">
        <v>767</v>
      </c>
      <c r="E73" s="9" t="s">
        <v>772</v>
      </c>
      <c r="F73" s="9" t="s">
        <v>773</v>
      </c>
    </row>
    <row r="74" spans="1:6" ht="13.5">
      <c r="A74" s="10"/>
      <c r="B74" s="7" t="s">
        <v>218</v>
      </c>
      <c r="C74" s="7" t="s">
        <v>774</v>
      </c>
      <c r="D74" s="8" t="s">
        <v>775</v>
      </c>
      <c r="E74" s="9" t="s">
        <v>776</v>
      </c>
      <c r="F74" s="9" t="s">
        <v>777</v>
      </c>
    </row>
    <row r="75" spans="1:6" ht="13.5">
      <c r="A75" s="10"/>
      <c r="B75" s="7" t="s">
        <v>218</v>
      </c>
      <c r="C75" s="7" t="s">
        <v>774</v>
      </c>
      <c r="D75" s="8" t="s">
        <v>775</v>
      </c>
      <c r="E75" s="9" t="s">
        <v>778</v>
      </c>
      <c r="F75" s="9" t="s">
        <v>779</v>
      </c>
    </row>
    <row r="76" spans="1:6" ht="13.5">
      <c r="A76" s="10"/>
      <c r="B76" s="7" t="s">
        <v>218</v>
      </c>
      <c r="C76" s="7" t="s">
        <v>774</v>
      </c>
      <c r="D76" s="8" t="s">
        <v>775</v>
      </c>
      <c r="E76" s="9" t="s">
        <v>780</v>
      </c>
      <c r="F76" s="9" t="s">
        <v>781</v>
      </c>
    </row>
    <row r="77" spans="1:6" ht="13.5">
      <c r="A77" s="10"/>
      <c r="B77" s="7" t="s">
        <v>218</v>
      </c>
      <c r="C77" s="7" t="s">
        <v>774</v>
      </c>
      <c r="D77" s="8" t="s">
        <v>775</v>
      </c>
      <c r="E77" s="9" t="s">
        <v>782</v>
      </c>
      <c r="F77" s="9" t="s">
        <v>783</v>
      </c>
    </row>
    <row r="78" spans="1:6" ht="13.5">
      <c r="A78" s="10"/>
      <c r="B78" s="7" t="s">
        <v>218</v>
      </c>
      <c r="C78" s="7" t="s">
        <v>774</v>
      </c>
      <c r="D78" s="8" t="s">
        <v>775</v>
      </c>
      <c r="E78" s="9" t="s">
        <v>784</v>
      </c>
      <c r="F78" s="9" t="s">
        <v>785</v>
      </c>
    </row>
    <row r="79" spans="1:6" ht="13.5">
      <c r="A79" s="10"/>
      <c r="B79" s="7" t="s">
        <v>218</v>
      </c>
      <c r="C79" s="7" t="s">
        <v>774</v>
      </c>
      <c r="D79" s="8" t="s">
        <v>775</v>
      </c>
      <c r="E79" s="9" t="s">
        <v>786</v>
      </c>
      <c r="F79" s="9" t="s">
        <v>787</v>
      </c>
    </row>
    <row r="80" spans="1:6" ht="13.5">
      <c r="A80" s="11" t="s">
        <v>208</v>
      </c>
      <c r="B80" s="13" t="s">
        <v>503</v>
      </c>
      <c r="C80" s="13" t="s">
        <v>788</v>
      </c>
      <c r="D80" s="14" t="s">
        <v>789</v>
      </c>
      <c r="E80" s="15" t="s">
        <v>790</v>
      </c>
      <c r="F80" s="15" t="s">
        <v>791</v>
      </c>
    </row>
    <row r="81" spans="1:6" ht="13.5">
      <c r="A81" s="12"/>
      <c r="B81" s="13" t="s">
        <v>503</v>
      </c>
      <c r="C81" s="13" t="s">
        <v>788</v>
      </c>
      <c r="D81" s="14" t="s">
        <v>789</v>
      </c>
      <c r="E81" s="15" t="s">
        <v>792</v>
      </c>
      <c r="F81" s="15" t="s">
        <v>793</v>
      </c>
    </row>
    <row r="82" spans="1:6" ht="13.5">
      <c r="A82" s="12"/>
      <c r="B82" s="13" t="s">
        <v>503</v>
      </c>
      <c r="C82" s="13" t="s">
        <v>788</v>
      </c>
      <c r="D82" s="14" t="s">
        <v>789</v>
      </c>
      <c r="E82" s="15" t="s">
        <v>794</v>
      </c>
      <c r="F82" s="15" t="s">
        <v>795</v>
      </c>
    </row>
    <row r="83" spans="1:6" ht="13.5">
      <c r="A83" s="12"/>
      <c r="B83" s="13" t="s">
        <v>503</v>
      </c>
      <c r="C83" s="13" t="s">
        <v>788</v>
      </c>
      <c r="D83" s="14" t="s">
        <v>789</v>
      </c>
      <c r="E83" s="15" t="s">
        <v>796</v>
      </c>
      <c r="F83" s="15" t="s">
        <v>797</v>
      </c>
    </row>
    <row r="84" spans="1:6" ht="13.5">
      <c r="A84" s="12"/>
      <c r="B84" s="13" t="s">
        <v>503</v>
      </c>
      <c r="C84" s="13" t="s">
        <v>788</v>
      </c>
      <c r="D84" s="14" t="s">
        <v>789</v>
      </c>
      <c r="E84" s="15" t="s">
        <v>798</v>
      </c>
      <c r="F84" s="15" t="s">
        <v>799</v>
      </c>
    </row>
    <row r="85" spans="1:6" ht="13.5">
      <c r="A85" s="12"/>
      <c r="B85" s="13" t="s">
        <v>503</v>
      </c>
      <c r="C85" s="13" t="s">
        <v>788</v>
      </c>
      <c r="D85" s="14" t="s">
        <v>789</v>
      </c>
      <c r="E85" s="15" t="s">
        <v>800</v>
      </c>
      <c r="F85" s="15" t="s">
        <v>801</v>
      </c>
    </row>
    <row r="86" spans="1:6" ht="13.5">
      <c r="A86" s="12"/>
      <c r="B86" s="13" t="s">
        <v>503</v>
      </c>
      <c r="C86" s="13" t="s">
        <v>788</v>
      </c>
      <c r="D86" s="14" t="s">
        <v>789</v>
      </c>
      <c r="E86" s="15" t="s">
        <v>802</v>
      </c>
      <c r="F86" s="15" t="s">
        <v>803</v>
      </c>
    </row>
    <row r="87" spans="1:6" ht="13.5">
      <c r="A87" s="12"/>
      <c r="B87" s="13" t="s">
        <v>503</v>
      </c>
      <c r="C87" s="13" t="s">
        <v>788</v>
      </c>
      <c r="D87" s="14" t="s">
        <v>789</v>
      </c>
      <c r="E87" s="15" t="s">
        <v>804</v>
      </c>
      <c r="F87" s="15" t="s">
        <v>805</v>
      </c>
    </row>
    <row r="88" spans="1:6" ht="13.5">
      <c r="A88" s="12"/>
      <c r="B88" s="13" t="s">
        <v>503</v>
      </c>
      <c r="C88" s="13" t="s">
        <v>788</v>
      </c>
      <c r="D88" s="14" t="s">
        <v>789</v>
      </c>
      <c r="E88" s="15" t="s">
        <v>806</v>
      </c>
      <c r="F88" s="15" t="s">
        <v>807</v>
      </c>
    </row>
    <row r="89" spans="1:6" ht="13.5">
      <c r="A89" s="12"/>
      <c r="B89" s="13" t="s">
        <v>503</v>
      </c>
      <c r="C89" s="13" t="s">
        <v>788</v>
      </c>
      <c r="D89" s="14" t="s">
        <v>789</v>
      </c>
      <c r="E89" s="15" t="s">
        <v>808</v>
      </c>
      <c r="F89" s="15" t="s">
        <v>809</v>
      </c>
    </row>
    <row r="90" spans="1:6" ht="13.5">
      <c r="A90" s="12"/>
      <c r="B90" s="13" t="s">
        <v>503</v>
      </c>
      <c r="C90" s="13" t="s">
        <v>788</v>
      </c>
      <c r="D90" s="14" t="s">
        <v>789</v>
      </c>
      <c r="E90" s="15" t="s">
        <v>810</v>
      </c>
      <c r="F90" s="15" t="s">
        <v>811</v>
      </c>
    </row>
    <row r="91" spans="1:6" ht="13.5">
      <c r="A91" s="12"/>
      <c r="B91" s="13" t="s">
        <v>503</v>
      </c>
      <c r="C91" s="13" t="s">
        <v>788</v>
      </c>
      <c r="D91" s="14" t="s">
        <v>789</v>
      </c>
      <c r="E91" s="15" t="s">
        <v>812</v>
      </c>
      <c r="F91" s="15" t="s">
        <v>813</v>
      </c>
    </row>
    <row r="92" spans="1:6" ht="13.5">
      <c r="A92" s="11" t="s">
        <v>239</v>
      </c>
      <c r="B92" s="13" t="s">
        <v>503</v>
      </c>
      <c r="C92" s="13" t="s">
        <v>788</v>
      </c>
      <c r="D92" s="14" t="s">
        <v>789</v>
      </c>
      <c r="E92" s="15" t="s">
        <v>814</v>
      </c>
      <c r="F92" s="15" t="s">
        <v>815</v>
      </c>
    </row>
    <row r="93" spans="1:6" ht="13.5">
      <c r="A93" s="12"/>
      <c r="B93" s="13" t="s">
        <v>503</v>
      </c>
      <c r="C93" s="13" t="s">
        <v>788</v>
      </c>
      <c r="D93" s="14" t="s">
        <v>789</v>
      </c>
      <c r="E93" s="15" t="s">
        <v>816</v>
      </c>
      <c r="F93" s="15" t="s">
        <v>817</v>
      </c>
    </row>
    <row r="94" spans="1:6" ht="13.5">
      <c r="A94" s="12"/>
      <c r="B94" s="13" t="s">
        <v>503</v>
      </c>
      <c r="C94" s="13" t="s">
        <v>788</v>
      </c>
      <c r="D94" s="14" t="s">
        <v>789</v>
      </c>
      <c r="E94" s="15" t="s">
        <v>818</v>
      </c>
      <c r="F94" s="15" t="s">
        <v>819</v>
      </c>
    </row>
    <row r="95" spans="1:6" ht="13.5">
      <c r="A95" s="12"/>
      <c r="B95" s="13" t="s">
        <v>503</v>
      </c>
      <c r="C95" s="13" t="s">
        <v>788</v>
      </c>
      <c r="D95" s="14" t="s">
        <v>789</v>
      </c>
      <c r="E95" s="15" t="s">
        <v>820</v>
      </c>
      <c r="F95" s="15" t="s">
        <v>821</v>
      </c>
    </row>
    <row r="96" spans="1:6" ht="13.5">
      <c r="A96" s="12"/>
      <c r="B96" s="13" t="s">
        <v>503</v>
      </c>
      <c r="C96" s="13" t="s">
        <v>788</v>
      </c>
      <c r="D96" s="14" t="s">
        <v>789</v>
      </c>
      <c r="E96" s="15" t="s">
        <v>822</v>
      </c>
      <c r="F96" s="15" t="s">
        <v>823</v>
      </c>
    </row>
    <row r="97" spans="1:6" ht="13.5">
      <c r="A97" s="12"/>
      <c r="B97" s="13" t="s">
        <v>503</v>
      </c>
      <c r="C97" s="13" t="s">
        <v>788</v>
      </c>
      <c r="D97" s="14" t="s">
        <v>789</v>
      </c>
      <c r="E97" s="15" t="s">
        <v>824</v>
      </c>
      <c r="F97" s="15" t="s">
        <v>825</v>
      </c>
    </row>
    <row r="98" spans="1:6" ht="13.5">
      <c r="A98" s="12"/>
      <c r="B98" s="13" t="s">
        <v>503</v>
      </c>
      <c r="C98" s="13" t="s">
        <v>788</v>
      </c>
      <c r="D98" s="14" t="s">
        <v>789</v>
      </c>
      <c r="E98" s="15" t="s">
        <v>826</v>
      </c>
      <c r="F98" s="15" t="s">
        <v>827</v>
      </c>
    </row>
    <row r="99" spans="1:6" ht="13.5">
      <c r="A99" s="12"/>
      <c r="B99" s="13" t="s">
        <v>503</v>
      </c>
      <c r="C99" s="13" t="s">
        <v>788</v>
      </c>
      <c r="D99" s="14" t="s">
        <v>789</v>
      </c>
      <c r="E99" s="15" t="s">
        <v>828</v>
      </c>
      <c r="F99" s="15" t="s">
        <v>829</v>
      </c>
    </row>
    <row r="100" spans="1:6" ht="13.5">
      <c r="A100" s="12"/>
      <c r="B100" s="13" t="s">
        <v>503</v>
      </c>
      <c r="C100" s="13" t="s">
        <v>788</v>
      </c>
      <c r="D100" s="14" t="s">
        <v>789</v>
      </c>
      <c r="E100" s="15" t="s">
        <v>830</v>
      </c>
      <c r="F100" s="15" t="s">
        <v>831</v>
      </c>
    </row>
    <row r="101" spans="1:6" ht="13.5">
      <c r="A101" s="12"/>
      <c r="B101" s="13" t="s">
        <v>503</v>
      </c>
      <c r="C101" s="13" t="s">
        <v>788</v>
      </c>
      <c r="D101" s="14" t="s">
        <v>789</v>
      </c>
      <c r="E101" s="15" t="s">
        <v>832</v>
      </c>
      <c r="F101" s="15" t="s">
        <v>833</v>
      </c>
    </row>
    <row r="102" spans="1:6" ht="13.5">
      <c r="A102" s="12"/>
      <c r="B102" s="13" t="s">
        <v>503</v>
      </c>
      <c r="C102" s="13" t="s">
        <v>788</v>
      </c>
      <c r="D102" s="14" t="s">
        <v>789</v>
      </c>
      <c r="E102" s="15" t="s">
        <v>834</v>
      </c>
      <c r="F102" s="15" t="s">
        <v>835</v>
      </c>
    </row>
    <row r="103" spans="1:6" ht="13.5">
      <c r="A103" s="12"/>
      <c r="B103" s="13" t="s">
        <v>503</v>
      </c>
      <c r="C103" s="13" t="s">
        <v>788</v>
      </c>
      <c r="D103" s="14" t="s">
        <v>789</v>
      </c>
      <c r="E103" s="15" t="s">
        <v>836</v>
      </c>
      <c r="F103" s="15" t="s">
        <v>837</v>
      </c>
    </row>
    <row r="104" spans="1:6" ht="13.5">
      <c r="A104" s="12"/>
      <c r="B104" s="13" t="s">
        <v>503</v>
      </c>
      <c r="C104" s="13" t="s">
        <v>788</v>
      </c>
      <c r="D104" s="14" t="s">
        <v>789</v>
      </c>
      <c r="E104" s="15" t="s">
        <v>838</v>
      </c>
      <c r="F104" s="15" t="s">
        <v>839</v>
      </c>
    </row>
    <row r="105" spans="1:6" ht="13.5">
      <c r="A105" s="12"/>
      <c r="B105" s="7" t="s">
        <v>840</v>
      </c>
      <c r="C105" s="7" t="s">
        <v>841</v>
      </c>
      <c r="D105" s="8" t="s">
        <v>842</v>
      </c>
      <c r="E105" s="9" t="s">
        <v>843</v>
      </c>
      <c r="F105" s="9" t="s">
        <v>844</v>
      </c>
    </row>
    <row r="106" spans="1:6" ht="13.5">
      <c r="A106" s="12"/>
      <c r="B106" s="7" t="s">
        <v>840</v>
      </c>
      <c r="C106" s="7" t="s">
        <v>841</v>
      </c>
      <c r="D106" s="8" t="s">
        <v>842</v>
      </c>
      <c r="E106" s="9" t="s">
        <v>845</v>
      </c>
      <c r="F106" s="9" t="s">
        <v>846</v>
      </c>
    </row>
    <row r="107" spans="1:6" ht="13.5">
      <c r="A107" s="12"/>
      <c r="B107" s="7" t="s">
        <v>840</v>
      </c>
      <c r="C107" s="7" t="s">
        <v>841</v>
      </c>
      <c r="D107" s="8" t="s">
        <v>842</v>
      </c>
      <c r="E107" s="9" t="s">
        <v>847</v>
      </c>
      <c r="F107" s="9" t="s">
        <v>848</v>
      </c>
    </row>
    <row r="108" spans="1:6" ht="13.5">
      <c r="A108" s="11" t="s">
        <v>275</v>
      </c>
      <c r="B108" s="7" t="s">
        <v>849</v>
      </c>
      <c r="C108" s="7" t="s">
        <v>170</v>
      </c>
      <c r="D108" s="8" t="s">
        <v>850</v>
      </c>
      <c r="E108" s="9" t="s">
        <v>851</v>
      </c>
      <c r="F108" s="9" t="s">
        <v>852</v>
      </c>
    </row>
    <row r="109" spans="1:6" ht="13.5">
      <c r="A109" s="12"/>
      <c r="B109" s="7" t="s">
        <v>849</v>
      </c>
      <c r="C109" s="7" t="s">
        <v>170</v>
      </c>
      <c r="D109" s="8" t="s">
        <v>850</v>
      </c>
      <c r="E109" s="9" t="s">
        <v>853</v>
      </c>
      <c r="F109" s="9" t="s">
        <v>854</v>
      </c>
    </row>
    <row r="110" spans="1:6" ht="13.5">
      <c r="A110" s="12"/>
      <c r="B110" s="7" t="s">
        <v>849</v>
      </c>
      <c r="C110" s="7" t="s">
        <v>170</v>
      </c>
      <c r="D110" s="8" t="s">
        <v>850</v>
      </c>
      <c r="E110" s="9" t="s">
        <v>855</v>
      </c>
      <c r="F110" s="9" t="s">
        <v>856</v>
      </c>
    </row>
    <row r="111" spans="1:6" ht="13.5">
      <c r="A111" s="12"/>
      <c r="B111" s="7" t="s">
        <v>849</v>
      </c>
      <c r="C111" s="7" t="s">
        <v>669</v>
      </c>
      <c r="D111" s="8" t="s">
        <v>857</v>
      </c>
      <c r="E111" s="9" t="s">
        <v>858</v>
      </c>
      <c r="F111" s="9" t="s">
        <v>859</v>
      </c>
    </row>
    <row r="112" spans="1:6" ht="13.5">
      <c r="A112" s="12"/>
      <c r="B112" s="7" t="s">
        <v>849</v>
      </c>
      <c r="C112" s="7" t="s">
        <v>669</v>
      </c>
      <c r="D112" s="8" t="s">
        <v>857</v>
      </c>
      <c r="E112" s="9" t="s">
        <v>860</v>
      </c>
      <c r="F112" s="9" t="s">
        <v>861</v>
      </c>
    </row>
    <row r="113" spans="1:6" ht="13.5">
      <c r="A113" s="12"/>
      <c r="B113" s="7" t="s">
        <v>849</v>
      </c>
      <c r="C113" s="7" t="s">
        <v>669</v>
      </c>
      <c r="D113" s="8" t="s">
        <v>857</v>
      </c>
      <c r="E113" s="9" t="s">
        <v>862</v>
      </c>
      <c r="F113" s="9" t="s">
        <v>863</v>
      </c>
    </row>
    <row r="114" spans="1:6" ht="13.5">
      <c r="A114" s="12"/>
      <c r="B114" s="7" t="s">
        <v>849</v>
      </c>
      <c r="C114" s="7" t="s">
        <v>184</v>
      </c>
      <c r="D114" s="8" t="s">
        <v>864</v>
      </c>
      <c r="E114" s="9" t="s">
        <v>865</v>
      </c>
      <c r="F114" s="9" t="s">
        <v>866</v>
      </c>
    </row>
    <row r="115" spans="1:6" ht="13.5">
      <c r="A115" s="12"/>
      <c r="B115" s="7" t="s">
        <v>849</v>
      </c>
      <c r="C115" s="7" t="s">
        <v>184</v>
      </c>
      <c r="D115" s="8" t="s">
        <v>864</v>
      </c>
      <c r="E115" s="9" t="s">
        <v>867</v>
      </c>
      <c r="F115" s="9" t="s">
        <v>868</v>
      </c>
    </row>
    <row r="116" spans="1:6" ht="13.5">
      <c r="A116" s="12"/>
      <c r="B116" s="7" t="s">
        <v>849</v>
      </c>
      <c r="C116" s="7" t="s">
        <v>184</v>
      </c>
      <c r="D116" s="8" t="s">
        <v>864</v>
      </c>
      <c r="E116" s="9" t="s">
        <v>869</v>
      </c>
      <c r="F116" s="9" t="s">
        <v>870</v>
      </c>
    </row>
    <row r="117" spans="1:6" ht="13.5">
      <c r="A117" s="12"/>
      <c r="B117" s="7" t="s">
        <v>849</v>
      </c>
      <c r="C117" s="7" t="s">
        <v>192</v>
      </c>
      <c r="D117" s="8" t="s">
        <v>871</v>
      </c>
      <c r="E117" s="9" t="s">
        <v>872</v>
      </c>
      <c r="F117" s="9" t="s">
        <v>873</v>
      </c>
    </row>
    <row r="118" spans="1:6" ht="13.5">
      <c r="A118" s="12"/>
      <c r="B118" s="7" t="s">
        <v>849</v>
      </c>
      <c r="C118" s="7" t="s">
        <v>192</v>
      </c>
      <c r="D118" s="8" t="s">
        <v>871</v>
      </c>
      <c r="E118" s="9" t="s">
        <v>874</v>
      </c>
      <c r="F118" s="9" t="s">
        <v>875</v>
      </c>
    </row>
    <row r="119" spans="1:6" ht="13.5">
      <c r="A119" s="12"/>
      <c r="B119" s="7" t="s">
        <v>849</v>
      </c>
      <c r="C119" s="7" t="s">
        <v>192</v>
      </c>
      <c r="D119" s="8" t="s">
        <v>871</v>
      </c>
      <c r="E119" s="9" t="s">
        <v>876</v>
      </c>
      <c r="F119" s="9" t="s">
        <v>877</v>
      </c>
    </row>
  </sheetData>
  <sheetProtection/>
  <mergeCells count="10">
    <mergeCell ref="A1:F1"/>
    <mergeCell ref="A3:A13"/>
    <mergeCell ref="A14:A26"/>
    <mergeCell ref="A27:A38"/>
    <mergeCell ref="A39:A51"/>
    <mergeCell ref="A52:A63"/>
    <mergeCell ref="A64:A79"/>
    <mergeCell ref="A80:A91"/>
    <mergeCell ref="A92:A107"/>
    <mergeCell ref="A108:A119"/>
  </mergeCells>
  <conditionalFormatting sqref="F2">
    <cfRule type="expression" priority="1" dxfId="0" stopIfTrue="1">
      <formula>AND(COUNTIF($F$2,F2)&gt;1,NOT(ISBLANK(F2)))</formula>
    </cfRule>
  </conditionalFormatting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22"/>
  <sheetViews>
    <sheetView zoomScaleSheetLayoutView="100" workbookViewId="0" topLeftCell="A1">
      <selection activeCell="A1" sqref="A1:F1"/>
    </sheetView>
  </sheetViews>
  <sheetFormatPr defaultColWidth="9.00390625" defaultRowHeight="15"/>
  <cols>
    <col min="1" max="1" width="9.00390625" style="1" customWidth="1"/>
    <col min="2" max="2" width="53.00390625" style="2" customWidth="1"/>
    <col min="3" max="3" width="20.421875" style="2" customWidth="1"/>
    <col min="4" max="4" width="14.7109375" style="2" customWidth="1"/>
    <col min="5" max="5" width="19.421875" style="2" customWidth="1"/>
    <col min="6" max="6" width="18.421875" style="2" customWidth="1"/>
    <col min="7" max="16384" width="9.00390625" style="1" customWidth="1"/>
  </cols>
  <sheetData>
    <row r="1" spans="1:6" ht="22.5">
      <c r="A1" s="3" t="s">
        <v>878</v>
      </c>
      <c r="B1" s="3"/>
      <c r="C1" s="3"/>
      <c r="D1" s="3"/>
      <c r="E1" s="3"/>
      <c r="F1" s="3"/>
    </row>
    <row r="2" spans="1:6" ht="27">
      <c r="A2" s="4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5" t="s">
        <v>6</v>
      </c>
    </row>
    <row r="3" spans="1:6" ht="13.5">
      <c r="A3" s="6" t="s">
        <v>7</v>
      </c>
      <c r="B3" s="7" t="s">
        <v>661</v>
      </c>
      <c r="C3" s="7" t="s">
        <v>879</v>
      </c>
      <c r="D3" s="8" t="s">
        <v>880</v>
      </c>
      <c r="E3" s="9" t="s">
        <v>881</v>
      </c>
      <c r="F3" s="9" t="s">
        <v>882</v>
      </c>
    </row>
    <row r="4" spans="1:6" ht="13.5">
      <c r="A4" s="10"/>
      <c r="B4" s="7" t="s">
        <v>661</v>
      </c>
      <c r="C4" s="7" t="s">
        <v>879</v>
      </c>
      <c r="D4" s="8" t="s">
        <v>880</v>
      </c>
      <c r="E4" s="9" t="s">
        <v>883</v>
      </c>
      <c r="F4" s="9" t="s">
        <v>884</v>
      </c>
    </row>
    <row r="5" spans="1:6" ht="13.5">
      <c r="A5" s="10"/>
      <c r="B5" s="7" t="s">
        <v>661</v>
      </c>
      <c r="C5" s="7" t="s">
        <v>879</v>
      </c>
      <c r="D5" s="8" t="s">
        <v>880</v>
      </c>
      <c r="E5" s="9" t="s">
        <v>885</v>
      </c>
      <c r="F5" s="9" t="s">
        <v>886</v>
      </c>
    </row>
    <row r="6" spans="1:6" ht="13.5">
      <c r="A6" s="10"/>
      <c r="B6" s="7" t="s">
        <v>661</v>
      </c>
      <c r="C6" s="7" t="s">
        <v>879</v>
      </c>
      <c r="D6" s="8" t="s">
        <v>880</v>
      </c>
      <c r="E6" s="9" t="s">
        <v>887</v>
      </c>
      <c r="F6" s="9" t="s">
        <v>888</v>
      </c>
    </row>
    <row r="7" spans="1:6" ht="13.5">
      <c r="A7" s="10"/>
      <c r="B7" s="7" t="s">
        <v>661</v>
      </c>
      <c r="C7" s="7" t="s">
        <v>879</v>
      </c>
      <c r="D7" s="8" t="s">
        <v>880</v>
      </c>
      <c r="E7" s="9" t="s">
        <v>889</v>
      </c>
      <c r="F7" s="9" t="s">
        <v>890</v>
      </c>
    </row>
    <row r="8" spans="1:6" ht="13.5">
      <c r="A8" s="10"/>
      <c r="B8" s="7" t="s">
        <v>661</v>
      </c>
      <c r="C8" s="7" t="s">
        <v>879</v>
      </c>
      <c r="D8" s="8" t="s">
        <v>880</v>
      </c>
      <c r="E8" s="9" t="s">
        <v>891</v>
      </c>
      <c r="F8" s="9" t="s">
        <v>892</v>
      </c>
    </row>
    <row r="9" spans="1:6" ht="13.5">
      <c r="A9" s="10"/>
      <c r="B9" s="7" t="s">
        <v>661</v>
      </c>
      <c r="C9" s="7" t="s">
        <v>879</v>
      </c>
      <c r="D9" s="8" t="s">
        <v>880</v>
      </c>
      <c r="E9" s="9" t="s">
        <v>893</v>
      </c>
      <c r="F9" s="9" t="s">
        <v>894</v>
      </c>
    </row>
    <row r="10" spans="1:6" ht="13.5">
      <c r="A10" s="10"/>
      <c r="B10" s="7" t="s">
        <v>661</v>
      </c>
      <c r="C10" s="7" t="s">
        <v>879</v>
      </c>
      <c r="D10" s="8" t="s">
        <v>880</v>
      </c>
      <c r="E10" s="9" t="s">
        <v>895</v>
      </c>
      <c r="F10" s="9" t="s">
        <v>896</v>
      </c>
    </row>
    <row r="11" spans="1:6" ht="13.5">
      <c r="A11" s="10"/>
      <c r="B11" s="7" t="s">
        <v>661</v>
      </c>
      <c r="C11" s="7" t="s">
        <v>879</v>
      </c>
      <c r="D11" s="8" t="s">
        <v>880</v>
      </c>
      <c r="E11" s="9" t="s">
        <v>897</v>
      </c>
      <c r="F11" s="9" t="s">
        <v>898</v>
      </c>
    </row>
    <row r="12" spans="1:6" ht="13.5">
      <c r="A12" s="10"/>
      <c r="B12" s="7" t="s">
        <v>661</v>
      </c>
      <c r="C12" s="7" t="s">
        <v>899</v>
      </c>
      <c r="D12" s="8" t="s">
        <v>900</v>
      </c>
      <c r="E12" s="9" t="s">
        <v>901</v>
      </c>
      <c r="F12" s="9" t="s">
        <v>902</v>
      </c>
    </row>
    <row r="13" spans="1:6" ht="13.5">
      <c r="A13" s="10"/>
      <c r="B13" s="7" t="s">
        <v>661</v>
      </c>
      <c r="C13" s="7" t="s">
        <v>899</v>
      </c>
      <c r="D13" s="8" t="s">
        <v>900</v>
      </c>
      <c r="E13" s="9" t="s">
        <v>752</v>
      </c>
      <c r="F13" s="9" t="s">
        <v>903</v>
      </c>
    </row>
    <row r="14" spans="1:6" ht="13.5">
      <c r="A14" s="10"/>
      <c r="B14" s="7" t="s">
        <v>661</v>
      </c>
      <c r="C14" s="7" t="s">
        <v>899</v>
      </c>
      <c r="D14" s="8" t="s">
        <v>900</v>
      </c>
      <c r="E14" s="9" t="s">
        <v>904</v>
      </c>
      <c r="F14" s="9" t="s">
        <v>905</v>
      </c>
    </row>
    <row r="15" spans="1:6" ht="13.5">
      <c r="A15" s="6" t="s">
        <v>34</v>
      </c>
      <c r="B15" s="7" t="s">
        <v>906</v>
      </c>
      <c r="C15" s="7" t="s">
        <v>907</v>
      </c>
      <c r="D15" s="8" t="s">
        <v>908</v>
      </c>
      <c r="E15" s="9" t="s">
        <v>909</v>
      </c>
      <c r="F15" s="9" t="s">
        <v>910</v>
      </c>
    </row>
    <row r="16" spans="1:6" ht="13.5">
      <c r="A16" s="10"/>
      <c r="B16" s="7" t="s">
        <v>906</v>
      </c>
      <c r="C16" s="7" t="s">
        <v>907</v>
      </c>
      <c r="D16" s="8" t="s">
        <v>908</v>
      </c>
      <c r="E16" s="9" t="s">
        <v>911</v>
      </c>
      <c r="F16" s="9" t="s">
        <v>912</v>
      </c>
    </row>
    <row r="17" spans="1:6" ht="13.5">
      <c r="A17" s="10"/>
      <c r="B17" s="7" t="s">
        <v>906</v>
      </c>
      <c r="C17" s="7" t="s">
        <v>907</v>
      </c>
      <c r="D17" s="8" t="s">
        <v>908</v>
      </c>
      <c r="E17" s="9" t="s">
        <v>913</v>
      </c>
      <c r="F17" s="9" t="s">
        <v>914</v>
      </c>
    </row>
    <row r="18" spans="1:6" ht="13.5">
      <c r="A18" s="10"/>
      <c r="B18" s="7" t="s">
        <v>906</v>
      </c>
      <c r="C18" s="7" t="s">
        <v>907</v>
      </c>
      <c r="D18" s="8" t="s">
        <v>915</v>
      </c>
      <c r="E18" s="9" t="s">
        <v>916</v>
      </c>
      <c r="F18" s="9" t="s">
        <v>917</v>
      </c>
    </row>
    <row r="19" spans="1:6" ht="13.5">
      <c r="A19" s="10"/>
      <c r="B19" s="7" t="s">
        <v>906</v>
      </c>
      <c r="C19" s="7" t="s">
        <v>907</v>
      </c>
      <c r="D19" s="8" t="s">
        <v>915</v>
      </c>
      <c r="E19" s="9" t="s">
        <v>918</v>
      </c>
      <c r="F19" s="9" t="s">
        <v>919</v>
      </c>
    </row>
    <row r="20" spans="1:6" ht="13.5">
      <c r="A20" s="10"/>
      <c r="B20" s="7" t="s">
        <v>906</v>
      </c>
      <c r="C20" s="7" t="s">
        <v>907</v>
      </c>
      <c r="D20" s="8" t="s">
        <v>915</v>
      </c>
      <c r="E20" s="9" t="s">
        <v>920</v>
      </c>
      <c r="F20" s="9" t="s">
        <v>921</v>
      </c>
    </row>
    <row r="21" spans="1:6" ht="13.5">
      <c r="A21" s="10"/>
      <c r="B21" s="7" t="s">
        <v>922</v>
      </c>
      <c r="C21" s="7" t="s">
        <v>879</v>
      </c>
      <c r="D21" s="8" t="s">
        <v>923</v>
      </c>
      <c r="E21" s="9" t="s">
        <v>924</v>
      </c>
      <c r="F21" s="9" t="s">
        <v>925</v>
      </c>
    </row>
    <row r="22" spans="1:6" ht="13.5">
      <c r="A22" s="10"/>
      <c r="B22" s="7" t="s">
        <v>922</v>
      </c>
      <c r="C22" s="7" t="s">
        <v>879</v>
      </c>
      <c r="D22" s="8" t="s">
        <v>923</v>
      </c>
      <c r="E22" s="9" t="s">
        <v>926</v>
      </c>
      <c r="F22" s="9" t="s">
        <v>927</v>
      </c>
    </row>
    <row r="23" spans="1:6" ht="13.5">
      <c r="A23" s="10"/>
      <c r="B23" s="7" t="s">
        <v>922</v>
      </c>
      <c r="C23" s="7" t="s">
        <v>879</v>
      </c>
      <c r="D23" s="8" t="s">
        <v>923</v>
      </c>
      <c r="E23" s="9" t="s">
        <v>928</v>
      </c>
      <c r="F23" s="9" t="s">
        <v>929</v>
      </c>
    </row>
    <row r="24" spans="1:6" ht="13.5">
      <c r="A24" s="10"/>
      <c r="B24" s="7" t="s">
        <v>922</v>
      </c>
      <c r="C24" s="7" t="s">
        <v>899</v>
      </c>
      <c r="D24" s="8" t="s">
        <v>930</v>
      </c>
      <c r="E24" s="9" t="s">
        <v>931</v>
      </c>
      <c r="F24" s="9" t="s">
        <v>932</v>
      </c>
    </row>
    <row r="25" spans="1:6" ht="13.5">
      <c r="A25" s="10"/>
      <c r="B25" s="7" t="s">
        <v>922</v>
      </c>
      <c r="C25" s="7" t="s">
        <v>899</v>
      </c>
      <c r="D25" s="8" t="s">
        <v>930</v>
      </c>
      <c r="E25" s="9" t="s">
        <v>933</v>
      </c>
      <c r="F25" s="9" t="s">
        <v>934</v>
      </c>
    </row>
    <row r="26" spans="1:6" ht="13.5">
      <c r="A26" s="10"/>
      <c r="B26" s="7" t="s">
        <v>922</v>
      </c>
      <c r="C26" s="7" t="s">
        <v>899</v>
      </c>
      <c r="D26" s="8" t="s">
        <v>930</v>
      </c>
      <c r="E26" s="9" t="s">
        <v>935</v>
      </c>
      <c r="F26" s="9" t="s">
        <v>936</v>
      </c>
    </row>
    <row r="27" spans="1:6" ht="13.5">
      <c r="A27" s="6" t="s">
        <v>62</v>
      </c>
      <c r="B27" s="7" t="s">
        <v>937</v>
      </c>
      <c r="C27" s="7" t="s">
        <v>131</v>
      </c>
      <c r="D27" s="8" t="s">
        <v>938</v>
      </c>
      <c r="E27" s="9" t="s">
        <v>939</v>
      </c>
      <c r="F27" s="9" t="s">
        <v>940</v>
      </c>
    </row>
    <row r="28" spans="1:6" ht="13.5">
      <c r="A28" s="10"/>
      <c r="B28" s="7" t="s">
        <v>937</v>
      </c>
      <c r="C28" s="7" t="s">
        <v>131</v>
      </c>
      <c r="D28" s="8" t="s">
        <v>938</v>
      </c>
      <c r="E28" s="9" t="s">
        <v>941</v>
      </c>
      <c r="F28" s="9" t="s">
        <v>942</v>
      </c>
    </row>
    <row r="29" spans="1:6" ht="13.5">
      <c r="A29" s="10"/>
      <c r="B29" s="7" t="s">
        <v>937</v>
      </c>
      <c r="C29" s="7" t="s">
        <v>131</v>
      </c>
      <c r="D29" s="8" t="s">
        <v>938</v>
      </c>
      <c r="E29" s="9" t="s">
        <v>943</v>
      </c>
      <c r="F29" s="9" t="s">
        <v>944</v>
      </c>
    </row>
    <row r="30" spans="1:6" ht="13.5">
      <c r="A30" s="10"/>
      <c r="B30" s="7" t="s">
        <v>937</v>
      </c>
      <c r="C30" s="7" t="s">
        <v>131</v>
      </c>
      <c r="D30" s="8" t="s">
        <v>938</v>
      </c>
      <c r="E30" s="9" t="s">
        <v>945</v>
      </c>
      <c r="F30" s="9" t="s">
        <v>946</v>
      </c>
    </row>
    <row r="31" spans="1:6" ht="13.5">
      <c r="A31" s="10"/>
      <c r="B31" s="7" t="s">
        <v>937</v>
      </c>
      <c r="C31" s="7" t="s">
        <v>131</v>
      </c>
      <c r="D31" s="8" t="s">
        <v>938</v>
      </c>
      <c r="E31" s="9" t="s">
        <v>947</v>
      </c>
      <c r="F31" s="9" t="s">
        <v>948</v>
      </c>
    </row>
    <row r="32" spans="1:6" ht="13.5">
      <c r="A32" s="10"/>
      <c r="B32" s="7" t="s">
        <v>937</v>
      </c>
      <c r="C32" s="7" t="s">
        <v>131</v>
      </c>
      <c r="D32" s="8" t="s">
        <v>938</v>
      </c>
      <c r="E32" s="9" t="s">
        <v>949</v>
      </c>
      <c r="F32" s="9" t="s">
        <v>950</v>
      </c>
    </row>
    <row r="33" spans="1:6" ht="13.5">
      <c r="A33" s="10"/>
      <c r="B33" s="7" t="s">
        <v>937</v>
      </c>
      <c r="C33" s="7" t="s">
        <v>131</v>
      </c>
      <c r="D33" s="8" t="s">
        <v>938</v>
      </c>
      <c r="E33" s="9" t="s">
        <v>951</v>
      </c>
      <c r="F33" s="9" t="s">
        <v>952</v>
      </c>
    </row>
    <row r="34" spans="1:6" ht="13.5">
      <c r="A34" s="10"/>
      <c r="B34" s="7" t="s">
        <v>937</v>
      </c>
      <c r="C34" s="7" t="s">
        <v>131</v>
      </c>
      <c r="D34" s="8" t="s">
        <v>938</v>
      </c>
      <c r="E34" s="9" t="s">
        <v>953</v>
      </c>
      <c r="F34" s="9" t="s">
        <v>954</v>
      </c>
    </row>
    <row r="35" spans="1:6" ht="13.5">
      <c r="A35" s="10"/>
      <c r="B35" s="7" t="s">
        <v>937</v>
      </c>
      <c r="C35" s="7" t="s">
        <v>131</v>
      </c>
      <c r="D35" s="8" t="s">
        <v>938</v>
      </c>
      <c r="E35" s="9" t="s">
        <v>955</v>
      </c>
      <c r="F35" s="9" t="s">
        <v>956</v>
      </c>
    </row>
    <row r="36" spans="1:6" ht="13.5">
      <c r="A36" s="10"/>
      <c r="B36" s="7" t="s">
        <v>937</v>
      </c>
      <c r="C36" s="7" t="s">
        <v>131</v>
      </c>
      <c r="D36" s="8" t="s">
        <v>938</v>
      </c>
      <c r="E36" s="9" t="s">
        <v>957</v>
      </c>
      <c r="F36" s="9" t="s">
        <v>958</v>
      </c>
    </row>
    <row r="37" spans="1:6" ht="13.5">
      <c r="A37" s="10"/>
      <c r="B37" s="7" t="s">
        <v>937</v>
      </c>
      <c r="C37" s="7" t="s">
        <v>131</v>
      </c>
      <c r="D37" s="8" t="s">
        <v>938</v>
      </c>
      <c r="E37" s="9" t="s">
        <v>959</v>
      </c>
      <c r="F37" s="9" t="s">
        <v>960</v>
      </c>
    </row>
    <row r="38" spans="1:6" ht="13.5">
      <c r="A38" s="10"/>
      <c r="B38" s="7" t="s">
        <v>937</v>
      </c>
      <c r="C38" s="7" t="s">
        <v>131</v>
      </c>
      <c r="D38" s="8" t="s">
        <v>938</v>
      </c>
      <c r="E38" s="9" t="s">
        <v>961</v>
      </c>
      <c r="F38" s="9" t="s">
        <v>962</v>
      </c>
    </row>
    <row r="39" spans="1:6" ht="13.5">
      <c r="A39" s="6" t="s">
        <v>97</v>
      </c>
      <c r="B39" s="7" t="s">
        <v>335</v>
      </c>
      <c r="C39" s="7" t="s">
        <v>963</v>
      </c>
      <c r="D39" s="8" t="s">
        <v>964</v>
      </c>
      <c r="E39" s="9" t="s">
        <v>965</v>
      </c>
      <c r="F39" s="9" t="s">
        <v>966</v>
      </c>
    </row>
    <row r="40" spans="1:6" ht="13.5">
      <c r="A40" s="10"/>
      <c r="B40" s="7" t="s">
        <v>335</v>
      </c>
      <c r="C40" s="7" t="s">
        <v>963</v>
      </c>
      <c r="D40" s="8" t="s">
        <v>964</v>
      </c>
      <c r="E40" s="9" t="s">
        <v>967</v>
      </c>
      <c r="F40" s="9" t="s">
        <v>968</v>
      </c>
    </row>
    <row r="41" spans="1:6" ht="13.5">
      <c r="A41" s="10"/>
      <c r="B41" s="7" t="s">
        <v>335</v>
      </c>
      <c r="C41" s="7" t="s">
        <v>963</v>
      </c>
      <c r="D41" s="8" t="s">
        <v>964</v>
      </c>
      <c r="E41" s="9" t="s">
        <v>969</v>
      </c>
      <c r="F41" s="9" t="s">
        <v>970</v>
      </c>
    </row>
    <row r="42" spans="1:6" ht="13.5">
      <c r="A42" s="10"/>
      <c r="B42" s="7" t="s">
        <v>335</v>
      </c>
      <c r="C42" s="7" t="s">
        <v>971</v>
      </c>
      <c r="D42" s="8" t="s">
        <v>972</v>
      </c>
      <c r="E42" s="9" t="s">
        <v>973</v>
      </c>
      <c r="F42" s="9" t="s">
        <v>974</v>
      </c>
    </row>
    <row r="43" spans="1:6" ht="13.5">
      <c r="A43" s="10"/>
      <c r="B43" s="7" t="s">
        <v>335</v>
      </c>
      <c r="C43" s="7" t="s">
        <v>971</v>
      </c>
      <c r="D43" s="8" t="s">
        <v>972</v>
      </c>
      <c r="E43" s="9" t="s">
        <v>975</v>
      </c>
      <c r="F43" s="9" t="s">
        <v>976</v>
      </c>
    </row>
    <row r="44" spans="1:6" ht="13.5">
      <c r="A44" s="10"/>
      <c r="B44" s="7" t="s">
        <v>335</v>
      </c>
      <c r="C44" s="7" t="s">
        <v>971</v>
      </c>
      <c r="D44" s="8" t="s">
        <v>972</v>
      </c>
      <c r="E44" s="9" t="s">
        <v>977</v>
      </c>
      <c r="F44" s="9" t="s">
        <v>978</v>
      </c>
    </row>
    <row r="45" spans="1:6" ht="13.5">
      <c r="A45" s="10"/>
      <c r="B45" s="7" t="s">
        <v>335</v>
      </c>
      <c r="C45" s="7" t="s">
        <v>383</v>
      </c>
      <c r="D45" s="8" t="s">
        <v>979</v>
      </c>
      <c r="E45" s="9" t="s">
        <v>980</v>
      </c>
      <c r="F45" s="9" t="s">
        <v>981</v>
      </c>
    </row>
    <row r="46" spans="1:6" ht="13.5">
      <c r="A46" s="10"/>
      <c r="B46" s="7" t="s">
        <v>335</v>
      </c>
      <c r="C46" s="7" t="s">
        <v>383</v>
      </c>
      <c r="D46" s="8" t="s">
        <v>979</v>
      </c>
      <c r="E46" s="9" t="s">
        <v>982</v>
      </c>
      <c r="F46" s="9" t="s">
        <v>983</v>
      </c>
    </row>
    <row r="47" spans="1:6" ht="13.5">
      <c r="A47" s="10"/>
      <c r="B47" s="7" t="s">
        <v>335</v>
      </c>
      <c r="C47" s="7" t="s">
        <v>383</v>
      </c>
      <c r="D47" s="8" t="s">
        <v>979</v>
      </c>
      <c r="E47" s="9" t="s">
        <v>984</v>
      </c>
      <c r="F47" s="9" t="s">
        <v>985</v>
      </c>
    </row>
    <row r="48" spans="1:6" ht="13.5">
      <c r="A48" s="10"/>
      <c r="B48" s="13" t="s">
        <v>8</v>
      </c>
      <c r="C48" s="13" t="s">
        <v>131</v>
      </c>
      <c r="D48" s="14" t="s">
        <v>986</v>
      </c>
      <c r="E48" s="15" t="s">
        <v>987</v>
      </c>
      <c r="F48" s="15" t="s">
        <v>988</v>
      </c>
    </row>
    <row r="49" spans="1:6" ht="13.5">
      <c r="A49" s="10"/>
      <c r="B49" s="13" t="s">
        <v>8</v>
      </c>
      <c r="C49" s="13" t="s">
        <v>131</v>
      </c>
      <c r="D49" s="14" t="s">
        <v>986</v>
      </c>
      <c r="E49" s="15" t="s">
        <v>989</v>
      </c>
      <c r="F49" s="15" t="s">
        <v>990</v>
      </c>
    </row>
    <row r="50" spans="1:6" ht="13.5">
      <c r="A50" s="10"/>
      <c r="B50" s="13" t="s">
        <v>8</v>
      </c>
      <c r="C50" s="13" t="s">
        <v>131</v>
      </c>
      <c r="D50" s="14" t="s">
        <v>986</v>
      </c>
      <c r="E50" s="15" t="s">
        <v>991</v>
      </c>
      <c r="F50" s="15" t="s">
        <v>992</v>
      </c>
    </row>
    <row r="51" spans="1:6" ht="13.5">
      <c r="A51" s="10"/>
      <c r="B51" s="13" t="s">
        <v>8</v>
      </c>
      <c r="C51" s="13" t="s">
        <v>993</v>
      </c>
      <c r="D51" s="14" t="s">
        <v>994</v>
      </c>
      <c r="E51" s="15" t="s">
        <v>995</v>
      </c>
      <c r="F51" s="15" t="s">
        <v>996</v>
      </c>
    </row>
    <row r="52" spans="1:6" ht="13.5">
      <c r="A52" s="10"/>
      <c r="B52" s="13" t="s">
        <v>8</v>
      </c>
      <c r="C52" s="13" t="s">
        <v>993</v>
      </c>
      <c r="D52" s="14" t="s">
        <v>994</v>
      </c>
      <c r="E52" s="15" t="s">
        <v>997</v>
      </c>
      <c r="F52" s="15" t="s">
        <v>998</v>
      </c>
    </row>
    <row r="53" spans="1:6" ht="13.5">
      <c r="A53" s="10"/>
      <c r="B53" s="13" t="s">
        <v>8</v>
      </c>
      <c r="C53" s="13" t="s">
        <v>993</v>
      </c>
      <c r="D53" s="14" t="s">
        <v>994</v>
      </c>
      <c r="E53" s="15" t="s">
        <v>999</v>
      </c>
      <c r="F53" s="15" t="s">
        <v>1000</v>
      </c>
    </row>
    <row r="54" spans="1:6" ht="13.5">
      <c r="A54" s="6" t="s">
        <v>139</v>
      </c>
      <c r="B54" s="7" t="s">
        <v>35</v>
      </c>
      <c r="C54" s="7" t="s">
        <v>1001</v>
      </c>
      <c r="D54" s="8" t="s">
        <v>1002</v>
      </c>
      <c r="E54" s="9" t="s">
        <v>1003</v>
      </c>
      <c r="F54" s="9" t="s">
        <v>1004</v>
      </c>
    </row>
    <row r="55" spans="1:6" ht="13.5">
      <c r="A55" s="10"/>
      <c r="B55" s="7" t="s">
        <v>35</v>
      </c>
      <c r="C55" s="7" t="s">
        <v>1001</v>
      </c>
      <c r="D55" s="8" t="s">
        <v>1002</v>
      </c>
      <c r="E55" s="9" t="s">
        <v>1005</v>
      </c>
      <c r="F55" s="9" t="s">
        <v>1006</v>
      </c>
    </row>
    <row r="56" spans="1:6" ht="13.5">
      <c r="A56" s="10"/>
      <c r="B56" s="7" t="s">
        <v>35</v>
      </c>
      <c r="C56" s="7" t="s">
        <v>1001</v>
      </c>
      <c r="D56" s="8" t="s">
        <v>1002</v>
      </c>
      <c r="E56" s="9" t="s">
        <v>1007</v>
      </c>
      <c r="F56" s="9" t="s">
        <v>1008</v>
      </c>
    </row>
    <row r="57" spans="1:6" ht="13.5">
      <c r="A57" s="10"/>
      <c r="B57" s="7" t="s">
        <v>35</v>
      </c>
      <c r="C57" s="7" t="s">
        <v>1001</v>
      </c>
      <c r="D57" s="8" t="s">
        <v>1002</v>
      </c>
      <c r="E57" s="9" t="s">
        <v>1009</v>
      </c>
      <c r="F57" s="9" t="s">
        <v>1010</v>
      </c>
    </row>
    <row r="58" spans="1:6" ht="13.5">
      <c r="A58" s="10"/>
      <c r="B58" s="7" t="s">
        <v>35</v>
      </c>
      <c r="C58" s="7" t="s">
        <v>1001</v>
      </c>
      <c r="D58" s="8" t="s">
        <v>1002</v>
      </c>
      <c r="E58" s="9" t="s">
        <v>1011</v>
      </c>
      <c r="F58" s="9" t="s">
        <v>1012</v>
      </c>
    </row>
    <row r="59" spans="1:6" ht="13.5">
      <c r="A59" s="10"/>
      <c r="B59" s="7" t="s">
        <v>35</v>
      </c>
      <c r="C59" s="7" t="s">
        <v>1001</v>
      </c>
      <c r="D59" s="8" t="s">
        <v>1002</v>
      </c>
      <c r="E59" s="9" t="s">
        <v>1013</v>
      </c>
      <c r="F59" s="9" t="s">
        <v>1014</v>
      </c>
    </row>
    <row r="60" spans="1:6" ht="13.5">
      <c r="A60" s="10"/>
      <c r="B60" s="7" t="s">
        <v>35</v>
      </c>
      <c r="C60" s="7" t="s">
        <v>1015</v>
      </c>
      <c r="D60" s="8" t="s">
        <v>1016</v>
      </c>
      <c r="E60" s="9" t="s">
        <v>1017</v>
      </c>
      <c r="F60" s="9" t="s">
        <v>1018</v>
      </c>
    </row>
    <row r="61" spans="1:6" ht="13.5">
      <c r="A61" s="10"/>
      <c r="B61" s="7" t="s">
        <v>35</v>
      </c>
      <c r="C61" s="7" t="s">
        <v>1015</v>
      </c>
      <c r="D61" s="8" t="s">
        <v>1016</v>
      </c>
      <c r="E61" s="9" t="s">
        <v>1019</v>
      </c>
      <c r="F61" s="9" t="s">
        <v>1020</v>
      </c>
    </row>
    <row r="62" spans="1:6" ht="13.5">
      <c r="A62" s="10"/>
      <c r="B62" s="7" t="s">
        <v>35</v>
      </c>
      <c r="C62" s="7" t="s">
        <v>1015</v>
      </c>
      <c r="D62" s="8" t="s">
        <v>1016</v>
      </c>
      <c r="E62" s="9" t="s">
        <v>1021</v>
      </c>
      <c r="F62" s="9" t="s">
        <v>1022</v>
      </c>
    </row>
    <row r="63" spans="1:6" ht="13.5">
      <c r="A63" s="10"/>
      <c r="B63" s="7" t="s">
        <v>35</v>
      </c>
      <c r="C63" s="7" t="s">
        <v>1015</v>
      </c>
      <c r="D63" s="8" t="s">
        <v>1016</v>
      </c>
      <c r="E63" s="9" t="s">
        <v>1023</v>
      </c>
      <c r="F63" s="9" t="s">
        <v>1024</v>
      </c>
    </row>
    <row r="64" spans="1:6" ht="13.5">
      <c r="A64" s="10"/>
      <c r="B64" s="7" t="s">
        <v>35</v>
      </c>
      <c r="C64" s="7" t="s">
        <v>1015</v>
      </c>
      <c r="D64" s="8" t="s">
        <v>1016</v>
      </c>
      <c r="E64" s="9" t="s">
        <v>1025</v>
      </c>
      <c r="F64" s="9" t="s">
        <v>1026</v>
      </c>
    </row>
    <row r="65" spans="1:6" ht="13.5">
      <c r="A65" s="10"/>
      <c r="B65" s="7" t="s">
        <v>35</v>
      </c>
      <c r="C65" s="7" t="s">
        <v>1015</v>
      </c>
      <c r="D65" s="8" t="s">
        <v>1016</v>
      </c>
      <c r="E65" s="9" t="s">
        <v>1027</v>
      </c>
      <c r="F65" s="9" t="s">
        <v>1028</v>
      </c>
    </row>
    <row r="66" spans="1:6" ht="13.5">
      <c r="A66" s="6" t="s">
        <v>168</v>
      </c>
      <c r="B66" s="7" t="s">
        <v>1029</v>
      </c>
      <c r="C66" s="7" t="s">
        <v>131</v>
      </c>
      <c r="D66" s="8" t="s">
        <v>1030</v>
      </c>
      <c r="E66" s="9" t="s">
        <v>1031</v>
      </c>
      <c r="F66" s="9" t="s">
        <v>1032</v>
      </c>
    </row>
    <row r="67" spans="1:6" ht="13.5">
      <c r="A67" s="10"/>
      <c r="B67" s="7" t="s">
        <v>1029</v>
      </c>
      <c r="C67" s="7" t="s">
        <v>131</v>
      </c>
      <c r="D67" s="8" t="s">
        <v>1030</v>
      </c>
      <c r="E67" s="9" t="s">
        <v>1033</v>
      </c>
      <c r="F67" s="9" t="s">
        <v>1034</v>
      </c>
    </row>
    <row r="68" spans="1:6" ht="13.5">
      <c r="A68" s="10"/>
      <c r="B68" s="7" t="s">
        <v>1029</v>
      </c>
      <c r="C68" s="7" t="s">
        <v>131</v>
      </c>
      <c r="D68" s="8" t="s">
        <v>1030</v>
      </c>
      <c r="E68" s="9" t="s">
        <v>1035</v>
      </c>
      <c r="F68" s="9" t="s">
        <v>1036</v>
      </c>
    </row>
    <row r="69" spans="1:6" ht="13.5">
      <c r="A69" s="10"/>
      <c r="B69" s="7" t="s">
        <v>1029</v>
      </c>
      <c r="C69" s="7" t="s">
        <v>131</v>
      </c>
      <c r="D69" s="8" t="s">
        <v>1030</v>
      </c>
      <c r="E69" s="9" t="s">
        <v>1037</v>
      </c>
      <c r="F69" s="9" t="s">
        <v>1038</v>
      </c>
    </row>
    <row r="70" spans="1:6" ht="13.5">
      <c r="A70" s="10"/>
      <c r="B70" s="7" t="s">
        <v>1029</v>
      </c>
      <c r="C70" s="7" t="s">
        <v>131</v>
      </c>
      <c r="D70" s="8" t="s">
        <v>1030</v>
      </c>
      <c r="E70" s="9" t="s">
        <v>744</v>
      </c>
      <c r="F70" s="9" t="s">
        <v>1039</v>
      </c>
    </row>
    <row r="71" spans="1:6" ht="13.5">
      <c r="A71" s="10"/>
      <c r="B71" s="7" t="s">
        <v>1029</v>
      </c>
      <c r="C71" s="7" t="s">
        <v>131</v>
      </c>
      <c r="D71" s="8" t="s">
        <v>1030</v>
      </c>
      <c r="E71" s="9" t="s">
        <v>1040</v>
      </c>
      <c r="F71" s="9" t="s">
        <v>1041</v>
      </c>
    </row>
    <row r="72" spans="1:6" ht="13.5">
      <c r="A72" s="10"/>
      <c r="B72" s="7" t="s">
        <v>1029</v>
      </c>
      <c r="C72" s="7" t="s">
        <v>131</v>
      </c>
      <c r="D72" s="8" t="s">
        <v>1042</v>
      </c>
      <c r="E72" s="9" t="s">
        <v>1043</v>
      </c>
      <c r="F72" s="9" t="s">
        <v>1044</v>
      </c>
    </row>
    <row r="73" spans="1:6" ht="13.5">
      <c r="A73" s="10"/>
      <c r="B73" s="7" t="s">
        <v>1029</v>
      </c>
      <c r="C73" s="7" t="s">
        <v>131</v>
      </c>
      <c r="D73" s="8" t="s">
        <v>1042</v>
      </c>
      <c r="E73" s="9" t="s">
        <v>1045</v>
      </c>
      <c r="F73" s="9" t="s">
        <v>1046</v>
      </c>
    </row>
    <row r="74" spans="1:6" ht="13.5">
      <c r="A74" s="10"/>
      <c r="B74" s="7" t="s">
        <v>1029</v>
      </c>
      <c r="C74" s="7" t="s">
        <v>131</v>
      </c>
      <c r="D74" s="8" t="s">
        <v>1042</v>
      </c>
      <c r="E74" s="9" t="s">
        <v>1047</v>
      </c>
      <c r="F74" s="9" t="s">
        <v>1048</v>
      </c>
    </row>
    <row r="75" spans="1:6" ht="13.5">
      <c r="A75" s="10"/>
      <c r="B75" s="7" t="s">
        <v>1049</v>
      </c>
      <c r="C75" s="7" t="s">
        <v>1050</v>
      </c>
      <c r="D75" s="8" t="s">
        <v>1051</v>
      </c>
      <c r="E75" s="9" t="s">
        <v>1052</v>
      </c>
      <c r="F75" s="9" t="s">
        <v>1053</v>
      </c>
    </row>
    <row r="76" spans="1:6" ht="13.5">
      <c r="A76" s="10"/>
      <c r="B76" s="7" t="s">
        <v>1049</v>
      </c>
      <c r="C76" s="7" t="s">
        <v>1050</v>
      </c>
      <c r="D76" s="8" t="s">
        <v>1051</v>
      </c>
      <c r="E76" s="9" t="s">
        <v>1054</v>
      </c>
      <c r="F76" s="9" t="s">
        <v>1055</v>
      </c>
    </row>
    <row r="77" spans="1:6" ht="13.5">
      <c r="A77" s="10"/>
      <c r="B77" s="7" t="s">
        <v>1049</v>
      </c>
      <c r="C77" s="7" t="s">
        <v>1050</v>
      </c>
      <c r="D77" s="8" t="s">
        <v>1051</v>
      </c>
      <c r="E77" s="9" t="s">
        <v>1056</v>
      </c>
      <c r="F77" s="9" t="s">
        <v>1057</v>
      </c>
    </row>
    <row r="78" spans="1:6" ht="13.5">
      <c r="A78" s="10"/>
      <c r="B78" s="7" t="s">
        <v>1049</v>
      </c>
      <c r="C78" s="7" t="s">
        <v>1058</v>
      </c>
      <c r="D78" s="8" t="s">
        <v>1059</v>
      </c>
      <c r="E78" s="9" t="s">
        <v>1060</v>
      </c>
      <c r="F78" s="9" t="s">
        <v>1061</v>
      </c>
    </row>
    <row r="79" spans="1:6" ht="13.5">
      <c r="A79" s="10"/>
      <c r="B79" s="7" t="s">
        <v>1049</v>
      </c>
      <c r="C79" s="7" t="s">
        <v>1058</v>
      </c>
      <c r="D79" s="8" t="s">
        <v>1059</v>
      </c>
      <c r="E79" s="9" t="s">
        <v>1062</v>
      </c>
      <c r="F79" s="9" t="s">
        <v>1063</v>
      </c>
    </row>
    <row r="80" spans="1:6" ht="13.5">
      <c r="A80" s="10"/>
      <c r="B80" s="7" t="s">
        <v>1049</v>
      </c>
      <c r="C80" s="7" t="s">
        <v>1058</v>
      </c>
      <c r="D80" s="8" t="s">
        <v>1059</v>
      </c>
      <c r="E80" s="9" t="s">
        <v>1064</v>
      </c>
      <c r="F80" s="9" t="s">
        <v>1065</v>
      </c>
    </row>
    <row r="81" spans="1:6" ht="13.5">
      <c r="A81" s="11" t="s">
        <v>208</v>
      </c>
      <c r="B81" s="13" t="s">
        <v>503</v>
      </c>
      <c r="C81" s="13" t="s">
        <v>1066</v>
      </c>
      <c r="D81" s="14" t="s">
        <v>1067</v>
      </c>
      <c r="E81" s="15" t="s">
        <v>1068</v>
      </c>
      <c r="F81" s="15" t="s">
        <v>1069</v>
      </c>
    </row>
    <row r="82" spans="1:6" ht="13.5">
      <c r="A82" s="12"/>
      <c r="B82" s="13" t="s">
        <v>503</v>
      </c>
      <c r="C82" s="13" t="s">
        <v>1066</v>
      </c>
      <c r="D82" s="14" t="s">
        <v>1067</v>
      </c>
      <c r="E82" s="15" t="s">
        <v>1070</v>
      </c>
      <c r="F82" s="15" t="s">
        <v>1071</v>
      </c>
    </row>
    <row r="83" spans="1:6" ht="13.5">
      <c r="A83" s="12"/>
      <c r="B83" s="13" t="s">
        <v>503</v>
      </c>
      <c r="C83" s="13" t="s">
        <v>1066</v>
      </c>
      <c r="D83" s="14" t="s">
        <v>1067</v>
      </c>
      <c r="E83" s="15" t="s">
        <v>1072</v>
      </c>
      <c r="F83" s="15" t="s">
        <v>1073</v>
      </c>
    </row>
    <row r="84" spans="1:6" ht="13.5">
      <c r="A84" s="12"/>
      <c r="B84" s="13" t="s">
        <v>503</v>
      </c>
      <c r="C84" s="13" t="s">
        <v>1066</v>
      </c>
      <c r="D84" s="14" t="s">
        <v>1067</v>
      </c>
      <c r="E84" s="15" t="s">
        <v>508</v>
      </c>
      <c r="F84" s="15" t="s">
        <v>1074</v>
      </c>
    </row>
    <row r="85" spans="1:6" ht="13.5">
      <c r="A85" s="12"/>
      <c r="B85" s="13" t="s">
        <v>503</v>
      </c>
      <c r="C85" s="13" t="s">
        <v>1066</v>
      </c>
      <c r="D85" s="14" t="s">
        <v>1067</v>
      </c>
      <c r="E85" s="15" t="s">
        <v>1075</v>
      </c>
      <c r="F85" s="15" t="s">
        <v>1076</v>
      </c>
    </row>
    <row r="86" spans="1:6" ht="13.5">
      <c r="A86" s="12"/>
      <c r="B86" s="13" t="s">
        <v>503</v>
      </c>
      <c r="C86" s="13" t="s">
        <v>1066</v>
      </c>
      <c r="D86" s="14" t="s">
        <v>1067</v>
      </c>
      <c r="E86" s="15" t="s">
        <v>1077</v>
      </c>
      <c r="F86" s="15" t="s">
        <v>1078</v>
      </c>
    </row>
    <row r="87" spans="1:6" ht="13.5">
      <c r="A87" s="12"/>
      <c r="B87" s="13" t="s">
        <v>503</v>
      </c>
      <c r="C87" s="13" t="s">
        <v>1066</v>
      </c>
      <c r="D87" s="14" t="s">
        <v>1067</v>
      </c>
      <c r="E87" s="15" t="s">
        <v>1079</v>
      </c>
      <c r="F87" s="15" t="s">
        <v>1080</v>
      </c>
    </row>
    <row r="88" spans="1:6" ht="13.5">
      <c r="A88" s="12"/>
      <c r="B88" s="13" t="s">
        <v>503</v>
      </c>
      <c r="C88" s="13" t="s">
        <v>1066</v>
      </c>
      <c r="D88" s="14" t="s">
        <v>1067</v>
      </c>
      <c r="E88" s="15" t="s">
        <v>1081</v>
      </c>
      <c r="F88" s="15" t="s">
        <v>1082</v>
      </c>
    </row>
    <row r="89" spans="1:6" ht="13.5">
      <c r="A89" s="12"/>
      <c r="B89" s="13" t="s">
        <v>503</v>
      </c>
      <c r="C89" s="13" t="s">
        <v>1066</v>
      </c>
      <c r="D89" s="14" t="s">
        <v>1067</v>
      </c>
      <c r="E89" s="15" t="s">
        <v>1083</v>
      </c>
      <c r="F89" s="15" t="s">
        <v>1084</v>
      </c>
    </row>
    <row r="90" spans="1:6" ht="13.5">
      <c r="A90" s="12"/>
      <c r="B90" s="13" t="s">
        <v>503</v>
      </c>
      <c r="C90" s="13" t="s">
        <v>1066</v>
      </c>
      <c r="D90" s="14" t="s">
        <v>1067</v>
      </c>
      <c r="E90" s="15" t="s">
        <v>1085</v>
      </c>
      <c r="F90" s="15" t="s">
        <v>1086</v>
      </c>
    </row>
    <row r="91" spans="1:6" ht="13.5">
      <c r="A91" s="12"/>
      <c r="B91" s="13" t="s">
        <v>503</v>
      </c>
      <c r="C91" s="13" t="s">
        <v>1066</v>
      </c>
      <c r="D91" s="14" t="s">
        <v>1067</v>
      </c>
      <c r="E91" s="15" t="s">
        <v>1087</v>
      </c>
      <c r="F91" s="15" t="s">
        <v>1088</v>
      </c>
    </row>
    <row r="92" spans="1:6" ht="13.5">
      <c r="A92" s="12"/>
      <c r="B92" s="13" t="s">
        <v>503</v>
      </c>
      <c r="C92" s="13" t="s">
        <v>1066</v>
      </c>
      <c r="D92" s="14" t="s">
        <v>1067</v>
      </c>
      <c r="E92" s="15" t="s">
        <v>1089</v>
      </c>
      <c r="F92" s="15" t="s">
        <v>1090</v>
      </c>
    </row>
    <row r="93" spans="1:6" ht="13.5">
      <c r="A93" s="12"/>
      <c r="B93" s="13" t="s">
        <v>503</v>
      </c>
      <c r="C93" s="13" t="s">
        <v>1066</v>
      </c>
      <c r="D93" s="14" t="s">
        <v>1067</v>
      </c>
      <c r="E93" s="15" t="s">
        <v>1091</v>
      </c>
      <c r="F93" s="15" t="s">
        <v>1092</v>
      </c>
    </row>
    <row r="94" spans="1:6" ht="13.5">
      <c r="A94" s="12"/>
      <c r="B94" s="13" t="s">
        <v>503</v>
      </c>
      <c r="C94" s="13" t="s">
        <v>1066</v>
      </c>
      <c r="D94" s="14" t="s">
        <v>1067</v>
      </c>
      <c r="E94" s="15" t="s">
        <v>1093</v>
      </c>
      <c r="F94" s="15" t="s">
        <v>1094</v>
      </c>
    </row>
    <row r="95" spans="1:6" ht="13.5">
      <c r="A95" s="12"/>
      <c r="B95" s="13" t="s">
        <v>503</v>
      </c>
      <c r="C95" s="13" t="s">
        <v>1066</v>
      </c>
      <c r="D95" s="14" t="s">
        <v>1067</v>
      </c>
      <c r="E95" s="15" t="s">
        <v>1095</v>
      </c>
      <c r="F95" s="15" t="s">
        <v>1096</v>
      </c>
    </row>
    <row r="96" spans="1:6" ht="13.5">
      <c r="A96" s="11" t="s">
        <v>239</v>
      </c>
      <c r="B96" s="13" t="s">
        <v>503</v>
      </c>
      <c r="C96" s="13" t="s">
        <v>1066</v>
      </c>
      <c r="D96" s="14" t="s">
        <v>1067</v>
      </c>
      <c r="E96" s="15" t="s">
        <v>1097</v>
      </c>
      <c r="F96" s="15" t="s">
        <v>1098</v>
      </c>
    </row>
    <row r="97" spans="1:6" ht="13.5">
      <c r="A97" s="12"/>
      <c r="B97" s="13" t="s">
        <v>503</v>
      </c>
      <c r="C97" s="13" t="s">
        <v>1066</v>
      </c>
      <c r="D97" s="14" t="s">
        <v>1067</v>
      </c>
      <c r="E97" s="15" t="s">
        <v>1099</v>
      </c>
      <c r="F97" s="15" t="s">
        <v>1100</v>
      </c>
    </row>
    <row r="98" spans="1:6" ht="13.5">
      <c r="A98" s="12"/>
      <c r="B98" s="13" t="s">
        <v>503</v>
      </c>
      <c r="C98" s="13" t="s">
        <v>1066</v>
      </c>
      <c r="D98" s="14" t="s">
        <v>1067</v>
      </c>
      <c r="E98" s="15" t="s">
        <v>1101</v>
      </c>
      <c r="F98" s="15" t="s">
        <v>1102</v>
      </c>
    </row>
    <row r="99" spans="1:6" ht="13.5">
      <c r="A99" s="12"/>
      <c r="B99" s="13" t="s">
        <v>503</v>
      </c>
      <c r="C99" s="13" t="s">
        <v>1066</v>
      </c>
      <c r="D99" s="14" t="s">
        <v>1067</v>
      </c>
      <c r="E99" s="15" t="s">
        <v>1103</v>
      </c>
      <c r="F99" s="15" t="s">
        <v>1104</v>
      </c>
    </row>
    <row r="100" spans="1:6" ht="13.5">
      <c r="A100" s="12"/>
      <c r="B100" s="13" t="s">
        <v>503</v>
      </c>
      <c r="C100" s="13" t="s">
        <v>1066</v>
      </c>
      <c r="D100" s="14" t="s">
        <v>1067</v>
      </c>
      <c r="E100" s="15" t="s">
        <v>1105</v>
      </c>
      <c r="F100" s="15" t="s">
        <v>1106</v>
      </c>
    </row>
    <row r="101" spans="1:6" ht="13.5">
      <c r="A101" s="12"/>
      <c r="B101" s="13" t="s">
        <v>503</v>
      </c>
      <c r="C101" s="13" t="s">
        <v>1066</v>
      </c>
      <c r="D101" s="14" t="s">
        <v>1067</v>
      </c>
      <c r="E101" s="15" t="s">
        <v>1107</v>
      </c>
      <c r="F101" s="15" t="s">
        <v>1108</v>
      </c>
    </row>
    <row r="102" spans="1:6" ht="13.5">
      <c r="A102" s="12"/>
      <c r="B102" s="13" t="s">
        <v>503</v>
      </c>
      <c r="C102" s="13" t="s">
        <v>1066</v>
      </c>
      <c r="D102" s="14" t="s">
        <v>1067</v>
      </c>
      <c r="E102" s="15" t="s">
        <v>1109</v>
      </c>
      <c r="F102" s="15" t="s">
        <v>1110</v>
      </c>
    </row>
    <row r="103" spans="1:6" ht="13.5">
      <c r="A103" s="12"/>
      <c r="B103" s="13" t="s">
        <v>503</v>
      </c>
      <c r="C103" s="13" t="s">
        <v>1066</v>
      </c>
      <c r="D103" s="14" t="s">
        <v>1067</v>
      </c>
      <c r="E103" s="15" t="s">
        <v>1111</v>
      </c>
      <c r="F103" s="15" t="s">
        <v>1112</v>
      </c>
    </row>
    <row r="104" spans="1:6" ht="13.5">
      <c r="A104" s="12"/>
      <c r="B104" s="13" t="s">
        <v>503</v>
      </c>
      <c r="C104" s="13" t="s">
        <v>1066</v>
      </c>
      <c r="D104" s="14" t="s">
        <v>1067</v>
      </c>
      <c r="E104" s="15" t="s">
        <v>1113</v>
      </c>
      <c r="F104" s="15" t="s">
        <v>1114</v>
      </c>
    </row>
    <row r="105" spans="1:6" ht="13.5">
      <c r="A105" s="12"/>
      <c r="B105" s="13" t="s">
        <v>503</v>
      </c>
      <c r="C105" s="13" t="s">
        <v>1066</v>
      </c>
      <c r="D105" s="14" t="s">
        <v>1067</v>
      </c>
      <c r="E105" s="15" t="s">
        <v>1115</v>
      </c>
      <c r="F105" s="15" t="s">
        <v>1116</v>
      </c>
    </row>
    <row r="106" spans="1:6" ht="13.5">
      <c r="A106" s="12"/>
      <c r="B106" s="13" t="s">
        <v>503</v>
      </c>
      <c r="C106" s="13" t="s">
        <v>1066</v>
      </c>
      <c r="D106" s="14" t="s">
        <v>1067</v>
      </c>
      <c r="E106" s="15" t="s">
        <v>1117</v>
      </c>
      <c r="F106" s="15" t="s">
        <v>1118</v>
      </c>
    </row>
    <row r="107" spans="1:6" ht="13.5">
      <c r="A107" s="12"/>
      <c r="B107" s="13" t="s">
        <v>503</v>
      </c>
      <c r="C107" s="13" t="s">
        <v>1066</v>
      </c>
      <c r="D107" s="14" t="s">
        <v>1067</v>
      </c>
      <c r="E107" s="15" t="s">
        <v>1119</v>
      </c>
      <c r="F107" s="15" t="s">
        <v>1120</v>
      </c>
    </row>
    <row r="108" spans="1:6" ht="13.5">
      <c r="A108" s="12"/>
      <c r="B108" s="13" t="s">
        <v>503</v>
      </c>
      <c r="C108" s="13" t="s">
        <v>1066</v>
      </c>
      <c r="D108" s="14" t="s">
        <v>1067</v>
      </c>
      <c r="E108" s="15" t="s">
        <v>1121</v>
      </c>
      <c r="F108" s="15" t="s">
        <v>1122</v>
      </c>
    </row>
    <row r="109" spans="1:6" ht="13.5">
      <c r="A109" s="12"/>
      <c r="B109" s="13" t="s">
        <v>503</v>
      </c>
      <c r="C109" s="13" t="s">
        <v>1066</v>
      </c>
      <c r="D109" s="14" t="s">
        <v>1067</v>
      </c>
      <c r="E109" s="15" t="s">
        <v>1123</v>
      </c>
      <c r="F109" s="15" t="s">
        <v>1124</v>
      </c>
    </row>
    <row r="110" spans="1:6" ht="13.5">
      <c r="A110" s="12"/>
      <c r="B110" s="13" t="s">
        <v>503</v>
      </c>
      <c r="C110" s="13" t="s">
        <v>1066</v>
      </c>
      <c r="D110" s="14" t="s">
        <v>1067</v>
      </c>
      <c r="E110" s="15" t="s">
        <v>1125</v>
      </c>
      <c r="F110" s="15" t="s">
        <v>1126</v>
      </c>
    </row>
    <row r="111" spans="1:6" ht="13.5">
      <c r="A111" s="11" t="s">
        <v>275</v>
      </c>
      <c r="B111" s="7" t="s">
        <v>1127</v>
      </c>
      <c r="C111" s="7" t="s">
        <v>1058</v>
      </c>
      <c r="D111" s="8" t="s">
        <v>1128</v>
      </c>
      <c r="E111" s="9" t="s">
        <v>1129</v>
      </c>
      <c r="F111" s="9" t="s">
        <v>1130</v>
      </c>
    </row>
    <row r="112" spans="1:6" ht="13.5">
      <c r="A112" s="12"/>
      <c r="B112" s="7" t="s">
        <v>1127</v>
      </c>
      <c r="C112" s="7" t="s">
        <v>1058</v>
      </c>
      <c r="D112" s="8" t="s">
        <v>1128</v>
      </c>
      <c r="E112" s="9" t="s">
        <v>1131</v>
      </c>
      <c r="F112" s="9" t="s">
        <v>1132</v>
      </c>
    </row>
    <row r="113" spans="1:6" ht="13.5">
      <c r="A113" s="12"/>
      <c r="B113" s="7" t="s">
        <v>1127</v>
      </c>
      <c r="C113" s="7" t="s">
        <v>1058</v>
      </c>
      <c r="D113" s="8" t="s">
        <v>1128</v>
      </c>
      <c r="E113" s="9" t="s">
        <v>1133</v>
      </c>
      <c r="F113" s="9" t="s">
        <v>1134</v>
      </c>
    </row>
    <row r="114" spans="1:6" ht="13.5">
      <c r="A114" s="12"/>
      <c r="B114" s="7" t="s">
        <v>1127</v>
      </c>
      <c r="C114" s="7" t="s">
        <v>1135</v>
      </c>
      <c r="D114" s="8" t="s">
        <v>1136</v>
      </c>
      <c r="E114" s="9" t="s">
        <v>1137</v>
      </c>
      <c r="F114" s="9" t="s">
        <v>1138</v>
      </c>
    </row>
    <row r="115" spans="1:6" ht="13.5">
      <c r="A115" s="12"/>
      <c r="B115" s="7" t="s">
        <v>1127</v>
      </c>
      <c r="C115" s="7" t="s">
        <v>1135</v>
      </c>
      <c r="D115" s="8" t="s">
        <v>1136</v>
      </c>
      <c r="E115" s="9" t="s">
        <v>1139</v>
      </c>
      <c r="F115" s="9" t="s">
        <v>1140</v>
      </c>
    </row>
    <row r="116" spans="1:6" ht="13.5">
      <c r="A116" s="12"/>
      <c r="B116" s="7" t="s">
        <v>1127</v>
      </c>
      <c r="C116" s="7" t="s">
        <v>1135</v>
      </c>
      <c r="D116" s="8" t="s">
        <v>1136</v>
      </c>
      <c r="E116" s="9" t="s">
        <v>1141</v>
      </c>
      <c r="F116" s="9" t="s">
        <v>1142</v>
      </c>
    </row>
    <row r="117" spans="1:6" ht="13.5">
      <c r="A117" s="12"/>
      <c r="B117" s="7" t="s">
        <v>1143</v>
      </c>
      <c r="C117" s="7" t="s">
        <v>131</v>
      </c>
      <c r="D117" s="8" t="s">
        <v>1144</v>
      </c>
      <c r="E117" s="9" t="s">
        <v>1145</v>
      </c>
      <c r="F117" s="9" t="s">
        <v>1146</v>
      </c>
    </row>
    <row r="118" spans="1:6" ht="13.5">
      <c r="A118" s="12"/>
      <c r="B118" s="7" t="s">
        <v>1143</v>
      </c>
      <c r="C118" s="7" t="s">
        <v>131</v>
      </c>
      <c r="D118" s="8" t="s">
        <v>1144</v>
      </c>
      <c r="E118" s="9" t="s">
        <v>1147</v>
      </c>
      <c r="F118" s="9" t="s">
        <v>1148</v>
      </c>
    </row>
    <row r="119" spans="1:6" ht="13.5">
      <c r="A119" s="12"/>
      <c r="B119" s="7" t="s">
        <v>1143</v>
      </c>
      <c r="C119" s="7" t="s">
        <v>131</v>
      </c>
      <c r="D119" s="8" t="s">
        <v>1144</v>
      </c>
      <c r="E119" s="9" t="s">
        <v>1149</v>
      </c>
      <c r="F119" s="9" t="s">
        <v>1150</v>
      </c>
    </row>
    <row r="120" spans="1:6" ht="13.5">
      <c r="A120" s="12"/>
      <c r="B120" s="7" t="s">
        <v>1143</v>
      </c>
      <c r="C120" s="7" t="s">
        <v>963</v>
      </c>
      <c r="D120" s="8" t="s">
        <v>1151</v>
      </c>
      <c r="E120" s="9" t="s">
        <v>1152</v>
      </c>
      <c r="F120" s="9" t="s">
        <v>1153</v>
      </c>
    </row>
    <row r="121" spans="1:6" ht="13.5">
      <c r="A121" s="12"/>
      <c r="B121" s="7" t="s">
        <v>1143</v>
      </c>
      <c r="C121" s="7" t="s">
        <v>963</v>
      </c>
      <c r="D121" s="8" t="s">
        <v>1151</v>
      </c>
      <c r="E121" s="9" t="s">
        <v>1154</v>
      </c>
      <c r="F121" s="9" t="s">
        <v>1155</v>
      </c>
    </row>
    <row r="122" spans="1:6" ht="13.5">
      <c r="A122" s="12"/>
      <c r="B122" s="7" t="s">
        <v>1143</v>
      </c>
      <c r="C122" s="7" t="s">
        <v>963</v>
      </c>
      <c r="D122" s="8" t="s">
        <v>1151</v>
      </c>
      <c r="E122" s="9" t="s">
        <v>1156</v>
      </c>
      <c r="F122" s="9" t="s">
        <v>1157</v>
      </c>
    </row>
  </sheetData>
  <sheetProtection/>
  <mergeCells count="10">
    <mergeCell ref="A1:F1"/>
    <mergeCell ref="A3:A14"/>
    <mergeCell ref="A15:A26"/>
    <mergeCell ref="A27:A38"/>
    <mergeCell ref="A39:A53"/>
    <mergeCell ref="A54:A65"/>
    <mergeCell ref="A66:A80"/>
    <mergeCell ref="A81:A95"/>
    <mergeCell ref="A96:A110"/>
    <mergeCell ref="A111:A122"/>
  </mergeCells>
  <conditionalFormatting sqref="F2">
    <cfRule type="expression" priority="1" dxfId="0" stopIfTrue="1">
      <formula>AND(COUNTIF($F$2,F2)&gt;1,NOT(ISBLANK(F2)))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23"/>
  <sheetViews>
    <sheetView zoomScaleSheetLayoutView="100" workbookViewId="0" topLeftCell="A1">
      <selection activeCell="A1" sqref="A1:F1"/>
    </sheetView>
  </sheetViews>
  <sheetFormatPr defaultColWidth="9.00390625" defaultRowHeight="15"/>
  <cols>
    <col min="1" max="1" width="9.00390625" style="1" customWidth="1"/>
    <col min="2" max="2" width="53.00390625" style="2" customWidth="1"/>
    <col min="3" max="3" width="20.421875" style="2" customWidth="1"/>
    <col min="4" max="4" width="14.7109375" style="2" customWidth="1"/>
    <col min="5" max="5" width="18.57421875" style="2" customWidth="1"/>
    <col min="6" max="6" width="18.421875" style="2" customWidth="1"/>
    <col min="7" max="16384" width="9.00390625" style="1" customWidth="1"/>
  </cols>
  <sheetData>
    <row r="1" spans="1:6" ht="22.5">
      <c r="A1" s="3" t="s">
        <v>1158</v>
      </c>
      <c r="B1" s="3"/>
      <c r="C1" s="3"/>
      <c r="D1" s="3"/>
      <c r="E1" s="3"/>
      <c r="F1" s="3"/>
    </row>
    <row r="2" spans="1:6" ht="27">
      <c r="A2" s="4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5" t="s">
        <v>6</v>
      </c>
    </row>
    <row r="3" spans="1:6" ht="13.5">
      <c r="A3" s="6" t="s">
        <v>7</v>
      </c>
      <c r="B3" s="7" t="s">
        <v>72</v>
      </c>
      <c r="C3" s="7" t="s">
        <v>1159</v>
      </c>
      <c r="D3" s="8" t="s">
        <v>1160</v>
      </c>
      <c r="E3" s="9" t="s">
        <v>1161</v>
      </c>
      <c r="F3" s="9" t="s">
        <v>1162</v>
      </c>
    </row>
    <row r="4" spans="1:6" ht="13.5">
      <c r="A4" s="10"/>
      <c r="B4" s="7" t="s">
        <v>72</v>
      </c>
      <c r="C4" s="7" t="s">
        <v>1159</v>
      </c>
      <c r="D4" s="8" t="s">
        <v>1160</v>
      </c>
      <c r="E4" s="9" t="s">
        <v>1163</v>
      </c>
      <c r="F4" s="9" t="s">
        <v>1164</v>
      </c>
    </row>
    <row r="5" spans="1:6" ht="13.5">
      <c r="A5" s="10"/>
      <c r="B5" s="7" t="s">
        <v>72</v>
      </c>
      <c r="C5" s="7" t="s">
        <v>1159</v>
      </c>
      <c r="D5" s="8" t="s">
        <v>1160</v>
      </c>
      <c r="E5" s="9" t="s">
        <v>1165</v>
      </c>
      <c r="F5" s="9" t="s">
        <v>1166</v>
      </c>
    </row>
    <row r="6" spans="1:6" ht="13.5">
      <c r="A6" s="10"/>
      <c r="B6" s="7" t="s">
        <v>72</v>
      </c>
      <c r="C6" s="7" t="s">
        <v>349</v>
      </c>
      <c r="D6" s="8" t="s">
        <v>1167</v>
      </c>
      <c r="E6" s="9" t="s">
        <v>1168</v>
      </c>
      <c r="F6" s="9" t="s">
        <v>1169</v>
      </c>
    </row>
    <row r="7" spans="1:6" ht="13.5">
      <c r="A7" s="10"/>
      <c r="B7" s="7" t="s">
        <v>72</v>
      </c>
      <c r="C7" s="7" t="s">
        <v>349</v>
      </c>
      <c r="D7" s="8" t="s">
        <v>1167</v>
      </c>
      <c r="E7" s="9" t="s">
        <v>1170</v>
      </c>
      <c r="F7" s="9" t="s">
        <v>1171</v>
      </c>
    </row>
    <row r="8" spans="1:6" ht="13.5">
      <c r="A8" s="10"/>
      <c r="B8" s="7" t="s">
        <v>72</v>
      </c>
      <c r="C8" s="7" t="s">
        <v>349</v>
      </c>
      <c r="D8" s="8" t="s">
        <v>1167</v>
      </c>
      <c r="E8" s="9" t="s">
        <v>1172</v>
      </c>
      <c r="F8" s="9" t="s">
        <v>1173</v>
      </c>
    </row>
    <row r="9" spans="1:6" ht="13.5">
      <c r="A9" s="10"/>
      <c r="B9" s="7" t="s">
        <v>72</v>
      </c>
      <c r="C9" s="7" t="s">
        <v>349</v>
      </c>
      <c r="D9" s="8" t="s">
        <v>1167</v>
      </c>
      <c r="E9" s="9" t="s">
        <v>1174</v>
      </c>
      <c r="F9" s="9" t="s">
        <v>1175</v>
      </c>
    </row>
    <row r="10" spans="1:6" ht="13.5">
      <c r="A10" s="10"/>
      <c r="B10" s="7" t="s">
        <v>72</v>
      </c>
      <c r="C10" s="7" t="s">
        <v>349</v>
      </c>
      <c r="D10" s="8" t="s">
        <v>1167</v>
      </c>
      <c r="E10" s="9" t="s">
        <v>1176</v>
      </c>
      <c r="F10" s="9" t="s">
        <v>1177</v>
      </c>
    </row>
    <row r="11" spans="1:6" ht="13.5">
      <c r="A11" s="10"/>
      <c r="B11" s="7" t="s">
        <v>72</v>
      </c>
      <c r="C11" s="7" t="s">
        <v>349</v>
      </c>
      <c r="D11" s="8" t="s">
        <v>1167</v>
      </c>
      <c r="E11" s="9" t="s">
        <v>1178</v>
      </c>
      <c r="F11" s="9" t="s">
        <v>1179</v>
      </c>
    </row>
    <row r="12" spans="1:6" ht="13.5">
      <c r="A12" s="10"/>
      <c r="B12" s="7" t="s">
        <v>72</v>
      </c>
      <c r="C12" s="7" t="s">
        <v>363</v>
      </c>
      <c r="D12" s="8" t="s">
        <v>1180</v>
      </c>
      <c r="E12" s="9" t="s">
        <v>1181</v>
      </c>
      <c r="F12" s="9" t="s">
        <v>1182</v>
      </c>
    </row>
    <row r="13" spans="1:6" ht="13.5">
      <c r="A13" s="10"/>
      <c r="B13" s="7" t="s">
        <v>72</v>
      </c>
      <c r="C13" s="7" t="s">
        <v>363</v>
      </c>
      <c r="D13" s="8" t="s">
        <v>1180</v>
      </c>
      <c r="E13" s="9" t="s">
        <v>1183</v>
      </c>
      <c r="F13" s="9" t="s">
        <v>1184</v>
      </c>
    </row>
    <row r="14" spans="1:6" ht="13.5">
      <c r="A14" s="6" t="s">
        <v>34</v>
      </c>
      <c r="B14" s="7" t="s">
        <v>937</v>
      </c>
      <c r="C14" s="7" t="s">
        <v>625</v>
      </c>
      <c r="D14" s="8" t="s">
        <v>1185</v>
      </c>
      <c r="E14" s="9" t="s">
        <v>1186</v>
      </c>
      <c r="F14" s="9" t="s">
        <v>1187</v>
      </c>
    </row>
    <row r="15" spans="1:6" ht="13.5">
      <c r="A15" s="10"/>
      <c r="B15" s="7" t="s">
        <v>937</v>
      </c>
      <c r="C15" s="7" t="s">
        <v>625</v>
      </c>
      <c r="D15" s="8" t="s">
        <v>1185</v>
      </c>
      <c r="E15" s="9" t="s">
        <v>1188</v>
      </c>
      <c r="F15" s="9" t="s">
        <v>1189</v>
      </c>
    </row>
    <row r="16" spans="1:6" ht="13.5">
      <c r="A16" s="10"/>
      <c r="B16" s="7" t="s">
        <v>937</v>
      </c>
      <c r="C16" s="7" t="s">
        <v>625</v>
      </c>
      <c r="D16" s="8" t="s">
        <v>1185</v>
      </c>
      <c r="E16" s="9" t="s">
        <v>1190</v>
      </c>
      <c r="F16" s="9" t="s">
        <v>1191</v>
      </c>
    </row>
    <row r="17" spans="1:6" ht="13.5">
      <c r="A17" s="10"/>
      <c r="B17" s="7" t="s">
        <v>937</v>
      </c>
      <c r="C17" s="7" t="s">
        <v>625</v>
      </c>
      <c r="D17" s="8" t="s">
        <v>1185</v>
      </c>
      <c r="E17" s="9" t="s">
        <v>1192</v>
      </c>
      <c r="F17" s="9" t="s">
        <v>1193</v>
      </c>
    </row>
    <row r="18" spans="1:6" ht="13.5">
      <c r="A18" s="10"/>
      <c r="B18" s="7" t="s">
        <v>937</v>
      </c>
      <c r="C18" s="7" t="s">
        <v>625</v>
      </c>
      <c r="D18" s="8" t="s">
        <v>1185</v>
      </c>
      <c r="E18" s="9" t="s">
        <v>1194</v>
      </c>
      <c r="F18" s="9" t="s">
        <v>1195</v>
      </c>
    </row>
    <row r="19" spans="1:6" ht="13.5">
      <c r="A19" s="10"/>
      <c r="B19" s="7" t="s">
        <v>937</v>
      </c>
      <c r="C19" s="7" t="s">
        <v>625</v>
      </c>
      <c r="D19" s="8" t="s">
        <v>1185</v>
      </c>
      <c r="E19" s="9" t="s">
        <v>1196</v>
      </c>
      <c r="F19" s="9" t="s">
        <v>1197</v>
      </c>
    </row>
    <row r="20" spans="1:6" ht="13.5">
      <c r="A20" s="10"/>
      <c r="B20" s="7" t="s">
        <v>1198</v>
      </c>
      <c r="C20" s="7" t="s">
        <v>631</v>
      </c>
      <c r="D20" s="8" t="s">
        <v>1199</v>
      </c>
      <c r="E20" s="9" t="s">
        <v>1200</v>
      </c>
      <c r="F20" s="9" t="s">
        <v>1201</v>
      </c>
    </row>
    <row r="21" spans="1:6" ht="13.5">
      <c r="A21" s="10"/>
      <c r="B21" s="7" t="s">
        <v>1198</v>
      </c>
      <c r="C21" s="7" t="s">
        <v>657</v>
      </c>
      <c r="D21" s="8" t="s">
        <v>1202</v>
      </c>
      <c r="E21" s="9" t="s">
        <v>1203</v>
      </c>
      <c r="F21" s="9" t="s">
        <v>1204</v>
      </c>
    </row>
    <row r="22" spans="1:6" ht="13.5">
      <c r="A22" s="10"/>
      <c r="B22" s="7" t="s">
        <v>1198</v>
      </c>
      <c r="C22" s="7" t="s">
        <v>1205</v>
      </c>
      <c r="D22" s="8" t="s">
        <v>1206</v>
      </c>
      <c r="E22" s="9" t="s">
        <v>1207</v>
      </c>
      <c r="F22" s="9" t="s">
        <v>1208</v>
      </c>
    </row>
    <row r="23" spans="1:6" ht="13.5">
      <c r="A23" s="10"/>
      <c r="B23" s="7" t="s">
        <v>1198</v>
      </c>
      <c r="C23" s="7" t="s">
        <v>1205</v>
      </c>
      <c r="D23" s="8" t="s">
        <v>1206</v>
      </c>
      <c r="E23" s="9" t="s">
        <v>1209</v>
      </c>
      <c r="F23" s="9" t="s">
        <v>1210</v>
      </c>
    </row>
    <row r="24" spans="1:6" ht="13.5">
      <c r="A24" s="10"/>
      <c r="B24" s="7" t="s">
        <v>1198</v>
      </c>
      <c r="C24" s="7" t="s">
        <v>1205</v>
      </c>
      <c r="D24" s="8" t="s">
        <v>1206</v>
      </c>
      <c r="E24" s="9" t="s">
        <v>1211</v>
      </c>
      <c r="F24" s="9" t="s">
        <v>1212</v>
      </c>
    </row>
    <row r="25" spans="1:6" ht="13.5">
      <c r="A25" s="10"/>
      <c r="B25" s="7" t="s">
        <v>1198</v>
      </c>
      <c r="C25" s="7" t="s">
        <v>1213</v>
      </c>
      <c r="D25" s="8" t="s">
        <v>1214</v>
      </c>
      <c r="E25" s="9" t="s">
        <v>1215</v>
      </c>
      <c r="F25" s="9" t="s">
        <v>1216</v>
      </c>
    </row>
    <row r="26" spans="1:6" ht="13.5">
      <c r="A26" s="10"/>
      <c r="B26" s="7" t="s">
        <v>1198</v>
      </c>
      <c r="C26" s="7" t="s">
        <v>1213</v>
      </c>
      <c r="D26" s="8" t="s">
        <v>1214</v>
      </c>
      <c r="E26" s="9" t="s">
        <v>1217</v>
      </c>
      <c r="F26" s="9" t="s">
        <v>1218</v>
      </c>
    </row>
    <row r="27" spans="1:6" ht="13.5">
      <c r="A27" s="10"/>
      <c r="B27" s="7" t="s">
        <v>1198</v>
      </c>
      <c r="C27" s="7" t="s">
        <v>1213</v>
      </c>
      <c r="D27" s="8" t="s">
        <v>1214</v>
      </c>
      <c r="E27" s="9" t="s">
        <v>1219</v>
      </c>
      <c r="F27" s="9" t="s">
        <v>1220</v>
      </c>
    </row>
    <row r="28" spans="1:6" ht="13.5">
      <c r="A28" s="6" t="s">
        <v>62</v>
      </c>
      <c r="B28" s="7" t="s">
        <v>1198</v>
      </c>
      <c r="C28" s="7" t="s">
        <v>1221</v>
      </c>
      <c r="D28" s="8" t="s">
        <v>1222</v>
      </c>
      <c r="E28" s="9" t="s">
        <v>1223</v>
      </c>
      <c r="F28" s="9" t="s">
        <v>1224</v>
      </c>
    </row>
    <row r="29" spans="1:6" ht="13.5">
      <c r="A29" s="10"/>
      <c r="B29" s="7" t="s">
        <v>1198</v>
      </c>
      <c r="C29" s="7" t="s">
        <v>1221</v>
      </c>
      <c r="D29" s="8" t="s">
        <v>1222</v>
      </c>
      <c r="E29" s="9" t="s">
        <v>1225</v>
      </c>
      <c r="F29" s="9" t="s">
        <v>1226</v>
      </c>
    </row>
    <row r="30" spans="1:6" ht="13.5">
      <c r="A30" s="10"/>
      <c r="B30" s="7" t="s">
        <v>1198</v>
      </c>
      <c r="C30" s="7" t="s">
        <v>1221</v>
      </c>
      <c r="D30" s="8" t="s">
        <v>1222</v>
      </c>
      <c r="E30" s="9" t="s">
        <v>1227</v>
      </c>
      <c r="F30" s="9" t="s">
        <v>1228</v>
      </c>
    </row>
    <row r="31" spans="1:6" ht="13.5">
      <c r="A31" s="10"/>
      <c r="B31" s="7" t="s">
        <v>1198</v>
      </c>
      <c r="C31" s="7" t="s">
        <v>1221</v>
      </c>
      <c r="D31" s="8" t="s">
        <v>1222</v>
      </c>
      <c r="E31" s="9" t="s">
        <v>1229</v>
      </c>
      <c r="F31" s="9" t="s">
        <v>1230</v>
      </c>
    </row>
    <row r="32" spans="1:6" ht="13.5">
      <c r="A32" s="10"/>
      <c r="B32" s="7" t="s">
        <v>1198</v>
      </c>
      <c r="C32" s="7" t="s">
        <v>1221</v>
      </c>
      <c r="D32" s="8" t="s">
        <v>1222</v>
      </c>
      <c r="E32" s="9" t="s">
        <v>1231</v>
      </c>
      <c r="F32" s="9" t="s">
        <v>1232</v>
      </c>
    </row>
    <row r="33" spans="1:6" ht="13.5">
      <c r="A33" s="10"/>
      <c r="B33" s="7" t="s">
        <v>1198</v>
      </c>
      <c r="C33" s="7" t="s">
        <v>1221</v>
      </c>
      <c r="D33" s="8" t="s">
        <v>1222</v>
      </c>
      <c r="E33" s="9" t="s">
        <v>1233</v>
      </c>
      <c r="F33" s="9" t="s">
        <v>1234</v>
      </c>
    </row>
    <row r="34" spans="1:6" ht="13.5">
      <c r="A34" s="10"/>
      <c r="B34" s="7" t="s">
        <v>1198</v>
      </c>
      <c r="C34" s="7" t="s">
        <v>1221</v>
      </c>
      <c r="D34" s="8" t="s">
        <v>1222</v>
      </c>
      <c r="E34" s="9" t="s">
        <v>1235</v>
      </c>
      <c r="F34" s="9" t="s">
        <v>1236</v>
      </c>
    </row>
    <row r="35" spans="1:6" ht="13.5">
      <c r="A35" s="10"/>
      <c r="B35" s="7" t="s">
        <v>1198</v>
      </c>
      <c r="C35" s="7" t="s">
        <v>1221</v>
      </c>
      <c r="D35" s="8" t="s">
        <v>1222</v>
      </c>
      <c r="E35" s="9" t="s">
        <v>1237</v>
      </c>
      <c r="F35" s="9" t="s">
        <v>1238</v>
      </c>
    </row>
    <row r="36" spans="1:6" ht="13.5">
      <c r="A36" s="10"/>
      <c r="B36" s="7" t="s">
        <v>1198</v>
      </c>
      <c r="C36" s="7" t="s">
        <v>1221</v>
      </c>
      <c r="D36" s="8" t="s">
        <v>1222</v>
      </c>
      <c r="E36" s="9" t="s">
        <v>1239</v>
      </c>
      <c r="F36" s="9" t="s">
        <v>1240</v>
      </c>
    </row>
    <row r="37" spans="1:6" ht="13.5">
      <c r="A37" s="10"/>
      <c r="B37" s="7" t="s">
        <v>602</v>
      </c>
      <c r="C37" s="7" t="s">
        <v>1241</v>
      </c>
      <c r="D37" s="8" t="s">
        <v>1242</v>
      </c>
      <c r="E37" s="9" t="s">
        <v>1243</v>
      </c>
      <c r="F37" s="9" t="s">
        <v>1244</v>
      </c>
    </row>
    <row r="38" spans="1:6" ht="13.5">
      <c r="A38" s="10"/>
      <c r="B38" s="7" t="s">
        <v>602</v>
      </c>
      <c r="C38" s="7" t="s">
        <v>1241</v>
      </c>
      <c r="D38" s="8" t="s">
        <v>1242</v>
      </c>
      <c r="E38" s="9" t="s">
        <v>1245</v>
      </c>
      <c r="F38" s="9" t="s">
        <v>1246</v>
      </c>
    </row>
    <row r="39" spans="1:6" ht="13.5">
      <c r="A39" s="10"/>
      <c r="B39" s="7" t="s">
        <v>602</v>
      </c>
      <c r="C39" s="7" t="s">
        <v>1241</v>
      </c>
      <c r="D39" s="8" t="s">
        <v>1242</v>
      </c>
      <c r="E39" s="9" t="s">
        <v>1247</v>
      </c>
      <c r="F39" s="9" t="s">
        <v>1248</v>
      </c>
    </row>
    <row r="40" spans="1:6" ht="13.5">
      <c r="A40" s="6" t="s">
        <v>97</v>
      </c>
      <c r="B40" s="7" t="s">
        <v>602</v>
      </c>
      <c r="C40" s="7" t="s">
        <v>442</v>
      </c>
      <c r="D40" s="8" t="s">
        <v>1249</v>
      </c>
      <c r="E40" s="9" t="s">
        <v>1250</v>
      </c>
      <c r="F40" s="9" t="s">
        <v>1251</v>
      </c>
    </row>
    <row r="41" spans="1:6" ht="13.5">
      <c r="A41" s="10"/>
      <c r="B41" s="7" t="s">
        <v>602</v>
      </c>
      <c r="C41" s="7" t="s">
        <v>442</v>
      </c>
      <c r="D41" s="8" t="s">
        <v>1249</v>
      </c>
      <c r="E41" s="9" t="s">
        <v>1252</v>
      </c>
      <c r="F41" s="9" t="s">
        <v>1253</v>
      </c>
    </row>
    <row r="42" spans="1:6" ht="13.5">
      <c r="A42" s="10"/>
      <c r="B42" s="7" t="s">
        <v>602</v>
      </c>
      <c r="C42" s="7" t="s">
        <v>442</v>
      </c>
      <c r="D42" s="8" t="s">
        <v>1249</v>
      </c>
      <c r="E42" s="9" t="s">
        <v>1254</v>
      </c>
      <c r="F42" s="9" t="s">
        <v>1255</v>
      </c>
    </row>
    <row r="43" spans="1:6" ht="13.5">
      <c r="A43" s="10"/>
      <c r="B43" s="7" t="s">
        <v>602</v>
      </c>
      <c r="C43" s="7" t="s">
        <v>442</v>
      </c>
      <c r="D43" s="8" t="s">
        <v>1249</v>
      </c>
      <c r="E43" s="9" t="s">
        <v>1256</v>
      </c>
      <c r="F43" s="9" t="s">
        <v>1257</v>
      </c>
    </row>
    <row r="44" spans="1:6" ht="13.5">
      <c r="A44" s="10"/>
      <c r="B44" s="7" t="s">
        <v>602</v>
      </c>
      <c r="C44" s="7" t="s">
        <v>442</v>
      </c>
      <c r="D44" s="8" t="s">
        <v>1249</v>
      </c>
      <c r="E44" s="9" t="s">
        <v>1258</v>
      </c>
      <c r="F44" s="9" t="s">
        <v>1259</v>
      </c>
    </row>
    <row r="45" spans="1:6" ht="13.5">
      <c r="A45" s="10"/>
      <c r="B45" s="7" t="s">
        <v>602</v>
      </c>
      <c r="C45" s="7" t="s">
        <v>1260</v>
      </c>
      <c r="D45" s="8" t="s">
        <v>1261</v>
      </c>
      <c r="E45" s="9" t="s">
        <v>1262</v>
      </c>
      <c r="F45" s="9" t="s">
        <v>1263</v>
      </c>
    </row>
    <row r="46" spans="1:6" ht="13.5">
      <c r="A46" s="10"/>
      <c r="B46" s="7" t="s">
        <v>602</v>
      </c>
      <c r="C46" s="7" t="s">
        <v>1260</v>
      </c>
      <c r="D46" s="8" t="s">
        <v>1261</v>
      </c>
      <c r="E46" s="9" t="s">
        <v>1264</v>
      </c>
      <c r="F46" s="9" t="s">
        <v>1265</v>
      </c>
    </row>
    <row r="47" spans="1:6" ht="13.5">
      <c r="A47" s="10"/>
      <c r="B47" s="7" t="s">
        <v>602</v>
      </c>
      <c r="C47" s="7" t="s">
        <v>1260</v>
      </c>
      <c r="D47" s="8" t="s">
        <v>1261</v>
      </c>
      <c r="E47" s="9" t="s">
        <v>1266</v>
      </c>
      <c r="F47" s="9" t="s">
        <v>1267</v>
      </c>
    </row>
    <row r="48" spans="1:6" ht="13.5">
      <c r="A48" s="10"/>
      <c r="B48" s="7" t="s">
        <v>602</v>
      </c>
      <c r="C48" s="7" t="s">
        <v>1268</v>
      </c>
      <c r="D48" s="8" t="s">
        <v>1269</v>
      </c>
      <c r="E48" s="9" t="s">
        <v>1270</v>
      </c>
      <c r="F48" s="9" t="s">
        <v>1271</v>
      </c>
    </row>
    <row r="49" spans="1:6" ht="13.5">
      <c r="A49" s="10"/>
      <c r="B49" s="7" t="s">
        <v>602</v>
      </c>
      <c r="C49" s="7" t="s">
        <v>1268</v>
      </c>
      <c r="D49" s="8" t="s">
        <v>1269</v>
      </c>
      <c r="E49" s="9" t="s">
        <v>1272</v>
      </c>
      <c r="F49" s="9" t="s">
        <v>1273</v>
      </c>
    </row>
    <row r="50" spans="1:6" ht="13.5">
      <c r="A50" s="10"/>
      <c r="B50" s="7" t="s">
        <v>602</v>
      </c>
      <c r="C50" s="7" t="s">
        <v>1268</v>
      </c>
      <c r="D50" s="8" t="s">
        <v>1269</v>
      </c>
      <c r="E50" s="9" t="s">
        <v>1274</v>
      </c>
      <c r="F50" s="9" t="s">
        <v>1275</v>
      </c>
    </row>
    <row r="51" spans="1:6" ht="13.5">
      <c r="A51" s="10"/>
      <c r="B51" s="7" t="s">
        <v>602</v>
      </c>
      <c r="C51" s="7" t="s">
        <v>1276</v>
      </c>
      <c r="D51" s="8" t="s">
        <v>1277</v>
      </c>
      <c r="E51" s="9" t="s">
        <v>1278</v>
      </c>
      <c r="F51" s="9" t="s">
        <v>1279</v>
      </c>
    </row>
    <row r="52" spans="1:6" ht="13.5">
      <c r="A52" s="10"/>
      <c r="B52" s="7" t="s">
        <v>602</v>
      </c>
      <c r="C52" s="7" t="s">
        <v>1276</v>
      </c>
      <c r="D52" s="8" t="s">
        <v>1277</v>
      </c>
      <c r="E52" s="9" t="s">
        <v>1280</v>
      </c>
      <c r="F52" s="9" t="s">
        <v>1281</v>
      </c>
    </row>
    <row r="53" spans="1:6" ht="13.5">
      <c r="A53" s="10"/>
      <c r="B53" s="7" t="s">
        <v>602</v>
      </c>
      <c r="C53" s="7" t="s">
        <v>1276</v>
      </c>
      <c r="D53" s="8" t="s">
        <v>1277</v>
      </c>
      <c r="E53" s="9" t="s">
        <v>1282</v>
      </c>
      <c r="F53" s="9" t="s">
        <v>1283</v>
      </c>
    </row>
    <row r="54" spans="1:6" ht="13.5">
      <c r="A54" s="10"/>
      <c r="B54" s="7" t="s">
        <v>602</v>
      </c>
      <c r="C54" s="7" t="s">
        <v>1276</v>
      </c>
      <c r="D54" s="8" t="s">
        <v>1277</v>
      </c>
      <c r="E54" s="9" t="s">
        <v>1284</v>
      </c>
      <c r="F54" s="9" t="s">
        <v>1285</v>
      </c>
    </row>
    <row r="55" spans="1:6" ht="13.5">
      <c r="A55" s="10"/>
      <c r="B55" s="7" t="s">
        <v>602</v>
      </c>
      <c r="C55" s="7" t="s">
        <v>1276</v>
      </c>
      <c r="D55" s="8" t="s">
        <v>1277</v>
      </c>
      <c r="E55" s="9" t="s">
        <v>1286</v>
      </c>
      <c r="F55" s="9" t="s">
        <v>1287</v>
      </c>
    </row>
    <row r="56" spans="1:6" ht="13.5">
      <c r="A56" s="10"/>
      <c r="B56" s="7" t="s">
        <v>602</v>
      </c>
      <c r="C56" s="7" t="s">
        <v>1276</v>
      </c>
      <c r="D56" s="8" t="s">
        <v>1277</v>
      </c>
      <c r="E56" s="9" t="s">
        <v>1288</v>
      </c>
      <c r="F56" s="9" t="s">
        <v>1289</v>
      </c>
    </row>
    <row r="57" spans="1:6" ht="13.5">
      <c r="A57" s="6" t="s">
        <v>139</v>
      </c>
      <c r="B57" s="7" t="s">
        <v>602</v>
      </c>
      <c r="C57" s="7" t="s">
        <v>1290</v>
      </c>
      <c r="D57" s="8" t="s">
        <v>1291</v>
      </c>
      <c r="E57" s="9" t="s">
        <v>1292</v>
      </c>
      <c r="F57" s="9" t="s">
        <v>1293</v>
      </c>
    </row>
    <row r="58" spans="1:6" ht="13.5">
      <c r="A58" s="10"/>
      <c r="B58" s="7" t="s">
        <v>602</v>
      </c>
      <c r="C58" s="7" t="s">
        <v>1290</v>
      </c>
      <c r="D58" s="8" t="s">
        <v>1291</v>
      </c>
      <c r="E58" s="9" t="s">
        <v>1294</v>
      </c>
      <c r="F58" s="9" t="s">
        <v>1295</v>
      </c>
    </row>
    <row r="59" spans="1:6" ht="13.5">
      <c r="A59" s="10"/>
      <c r="B59" s="7" t="s">
        <v>602</v>
      </c>
      <c r="C59" s="7" t="s">
        <v>1290</v>
      </c>
      <c r="D59" s="8" t="s">
        <v>1291</v>
      </c>
      <c r="E59" s="9" t="s">
        <v>1296</v>
      </c>
      <c r="F59" s="9" t="s">
        <v>1297</v>
      </c>
    </row>
    <row r="60" spans="1:6" ht="13.5">
      <c r="A60" s="10"/>
      <c r="B60" s="7" t="s">
        <v>602</v>
      </c>
      <c r="C60" s="7" t="s">
        <v>1290</v>
      </c>
      <c r="D60" s="8" t="s">
        <v>1291</v>
      </c>
      <c r="E60" s="9" t="s">
        <v>1298</v>
      </c>
      <c r="F60" s="9" t="s">
        <v>1299</v>
      </c>
    </row>
    <row r="61" spans="1:6" ht="13.5">
      <c r="A61" s="10"/>
      <c r="B61" s="7" t="s">
        <v>602</v>
      </c>
      <c r="C61" s="7" t="s">
        <v>1290</v>
      </c>
      <c r="D61" s="8" t="s">
        <v>1291</v>
      </c>
      <c r="E61" s="9" t="s">
        <v>1300</v>
      </c>
      <c r="F61" s="9" t="s">
        <v>1301</v>
      </c>
    </row>
    <row r="62" spans="1:6" ht="13.5">
      <c r="A62" s="10"/>
      <c r="B62" s="7" t="s">
        <v>602</v>
      </c>
      <c r="C62" s="7" t="s">
        <v>1290</v>
      </c>
      <c r="D62" s="8" t="s">
        <v>1291</v>
      </c>
      <c r="E62" s="9" t="s">
        <v>1302</v>
      </c>
      <c r="F62" s="9" t="s">
        <v>1303</v>
      </c>
    </row>
    <row r="63" spans="1:6" ht="13.5">
      <c r="A63" s="10"/>
      <c r="B63" s="7" t="s">
        <v>602</v>
      </c>
      <c r="C63" s="7" t="s">
        <v>1304</v>
      </c>
      <c r="D63" s="8" t="s">
        <v>1305</v>
      </c>
      <c r="E63" s="9" t="s">
        <v>1306</v>
      </c>
      <c r="F63" s="9" t="s">
        <v>1307</v>
      </c>
    </row>
    <row r="64" spans="1:6" ht="13.5">
      <c r="A64" s="10"/>
      <c r="B64" s="7" t="s">
        <v>602</v>
      </c>
      <c r="C64" s="7" t="s">
        <v>1304</v>
      </c>
      <c r="D64" s="8" t="s">
        <v>1305</v>
      </c>
      <c r="E64" s="9" t="s">
        <v>1308</v>
      </c>
      <c r="F64" s="9" t="s">
        <v>1309</v>
      </c>
    </row>
    <row r="65" spans="1:6" ht="13.5">
      <c r="A65" s="10"/>
      <c r="B65" s="7" t="s">
        <v>602</v>
      </c>
      <c r="C65" s="7" t="s">
        <v>1304</v>
      </c>
      <c r="D65" s="8" t="s">
        <v>1305</v>
      </c>
      <c r="E65" s="9" t="s">
        <v>1310</v>
      </c>
      <c r="F65" s="9" t="s">
        <v>1311</v>
      </c>
    </row>
    <row r="66" spans="1:6" ht="13.5">
      <c r="A66" s="10"/>
      <c r="B66" s="7" t="s">
        <v>602</v>
      </c>
      <c r="C66" s="7" t="s">
        <v>1304</v>
      </c>
      <c r="D66" s="8" t="s">
        <v>1305</v>
      </c>
      <c r="E66" s="9" t="s">
        <v>1312</v>
      </c>
      <c r="F66" s="9" t="s">
        <v>1313</v>
      </c>
    </row>
    <row r="67" spans="1:6" ht="13.5">
      <c r="A67" s="10"/>
      <c r="B67" s="7" t="s">
        <v>602</v>
      </c>
      <c r="C67" s="7" t="s">
        <v>1304</v>
      </c>
      <c r="D67" s="8" t="s">
        <v>1305</v>
      </c>
      <c r="E67" s="9" t="s">
        <v>1314</v>
      </c>
      <c r="F67" s="9" t="s">
        <v>1315</v>
      </c>
    </row>
    <row r="68" spans="1:6" ht="13.5">
      <c r="A68" s="10"/>
      <c r="B68" s="7" t="s">
        <v>602</v>
      </c>
      <c r="C68" s="7" t="s">
        <v>1304</v>
      </c>
      <c r="D68" s="8" t="s">
        <v>1305</v>
      </c>
      <c r="E68" s="9" t="s">
        <v>1316</v>
      </c>
      <c r="F68" s="9" t="s">
        <v>1317</v>
      </c>
    </row>
    <row r="69" spans="1:6" ht="13.5">
      <c r="A69" s="6" t="s">
        <v>168</v>
      </c>
      <c r="B69" s="7" t="s">
        <v>1318</v>
      </c>
      <c r="C69" s="7" t="s">
        <v>1319</v>
      </c>
      <c r="D69" s="8" t="s">
        <v>1320</v>
      </c>
      <c r="E69" s="9" t="s">
        <v>1321</v>
      </c>
      <c r="F69" s="9" t="s">
        <v>1322</v>
      </c>
    </row>
    <row r="70" spans="1:6" ht="13.5">
      <c r="A70" s="10"/>
      <c r="B70" s="7" t="s">
        <v>1318</v>
      </c>
      <c r="C70" s="7" t="s">
        <v>1319</v>
      </c>
      <c r="D70" s="8" t="s">
        <v>1320</v>
      </c>
      <c r="E70" s="9" t="s">
        <v>1323</v>
      </c>
      <c r="F70" s="9" t="s">
        <v>1324</v>
      </c>
    </row>
    <row r="71" spans="1:6" ht="13.5">
      <c r="A71" s="10"/>
      <c r="B71" s="7" t="s">
        <v>1318</v>
      </c>
      <c r="C71" s="7" t="s">
        <v>1319</v>
      </c>
      <c r="D71" s="8" t="s">
        <v>1320</v>
      </c>
      <c r="E71" s="9" t="s">
        <v>1325</v>
      </c>
      <c r="F71" s="9" t="s">
        <v>1326</v>
      </c>
    </row>
    <row r="72" spans="1:6" ht="13.5">
      <c r="A72" s="10"/>
      <c r="B72" s="7" t="s">
        <v>1318</v>
      </c>
      <c r="C72" s="7" t="s">
        <v>131</v>
      </c>
      <c r="D72" s="8" t="s">
        <v>1327</v>
      </c>
      <c r="E72" s="9" t="s">
        <v>1328</v>
      </c>
      <c r="F72" s="9" t="s">
        <v>1329</v>
      </c>
    </row>
    <row r="73" spans="1:6" ht="13.5">
      <c r="A73" s="10"/>
      <c r="B73" s="7" t="s">
        <v>1318</v>
      </c>
      <c r="C73" s="7" t="s">
        <v>131</v>
      </c>
      <c r="D73" s="8" t="s">
        <v>1327</v>
      </c>
      <c r="E73" s="9" t="s">
        <v>1330</v>
      </c>
      <c r="F73" s="9" t="s">
        <v>1331</v>
      </c>
    </row>
    <row r="74" spans="1:6" ht="13.5">
      <c r="A74" s="10"/>
      <c r="B74" s="7" t="s">
        <v>1318</v>
      </c>
      <c r="C74" s="7" t="s">
        <v>131</v>
      </c>
      <c r="D74" s="8" t="s">
        <v>1327</v>
      </c>
      <c r="E74" s="9" t="s">
        <v>1332</v>
      </c>
      <c r="F74" s="9" t="s">
        <v>1333</v>
      </c>
    </row>
    <row r="75" spans="1:6" ht="13.5">
      <c r="A75" s="10"/>
      <c r="B75" s="7" t="s">
        <v>1318</v>
      </c>
      <c r="C75" s="7" t="s">
        <v>1334</v>
      </c>
      <c r="D75" s="8" t="s">
        <v>1335</v>
      </c>
      <c r="E75" s="9" t="s">
        <v>1336</v>
      </c>
      <c r="F75" s="9" t="s">
        <v>1337</v>
      </c>
    </row>
    <row r="76" spans="1:6" ht="13.5">
      <c r="A76" s="10"/>
      <c r="B76" s="7" t="s">
        <v>1318</v>
      </c>
      <c r="C76" s="7" t="s">
        <v>1334</v>
      </c>
      <c r="D76" s="8" t="s">
        <v>1335</v>
      </c>
      <c r="E76" s="9" t="s">
        <v>1338</v>
      </c>
      <c r="F76" s="9" t="s">
        <v>1339</v>
      </c>
    </row>
    <row r="77" spans="1:6" ht="13.5">
      <c r="A77" s="10"/>
      <c r="B77" s="7" t="s">
        <v>1318</v>
      </c>
      <c r="C77" s="7" t="s">
        <v>1334</v>
      </c>
      <c r="D77" s="8" t="s">
        <v>1335</v>
      </c>
      <c r="E77" s="9" t="s">
        <v>1340</v>
      </c>
      <c r="F77" s="9" t="s">
        <v>1341</v>
      </c>
    </row>
    <row r="78" spans="1:6" ht="13.5">
      <c r="A78" s="10"/>
      <c r="B78" s="7" t="s">
        <v>1342</v>
      </c>
      <c r="C78" s="7" t="s">
        <v>1343</v>
      </c>
      <c r="D78" s="8" t="s">
        <v>1344</v>
      </c>
      <c r="E78" s="9" t="s">
        <v>1345</v>
      </c>
      <c r="F78" s="9" t="s">
        <v>1346</v>
      </c>
    </row>
    <row r="79" spans="1:6" ht="13.5">
      <c r="A79" s="10"/>
      <c r="B79" s="7" t="s">
        <v>1342</v>
      </c>
      <c r="C79" s="7" t="s">
        <v>1343</v>
      </c>
      <c r="D79" s="8" t="s">
        <v>1344</v>
      </c>
      <c r="E79" s="9" t="s">
        <v>1347</v>
      </c>
      <c r="F79" s="9" t="s">
        <v>1348</v>
      </c>
    </row>
    <row r="80" spans="1:6" ht="13.5">
      <c r="A80" s="10"/>
      <c r="B80" s="7" t="s">
        <v>1342</v>
      </c>
      <c r="C80" s="7" t="s">
        <v>1343</v>
      </c>
      <c r="D80" s="8" t="s">
        <v>1344</v>
      </c>
      <c r="E80" s="9" t="s">
        <v>1349</v>
      </c>
      <c r="F80" s="9" t="s">
        <v>1350</v>
      </c>
    </row>
    <row r="81" spans="1:6" ht="13.5">
      <c r="A81" s="10"/>
      <c r="B81" s="7" t="s">
        <v>1342</v>
      </c>
      <c r="C81" s="7" t="s">
        <v>1343</v>
      </c>
      <c r="D81" s="8" t="s">
        <v>1344</v>
      </c>
      <c r="E81" s="9" t="s">
        <v>1351</v>
      </c>
      <c r="F81" s="9" t="s">
        <v>1352</v>
      </c>
    </row>
    <row r="82" spans="1:6" ht="13.5">
      <c r="A82" s="10"/>
      <c r="B82" s="7" t="s">
        <v>1342</v>
      </c>
      <c r="C82" s="7" t="s">
        <v>1343</v>
      </c>
      <c r="D82" s="8" t="s">
        <v>1344</v>
      </c>
      <c r="E82" s="9" t="s">
        <v>1353</v>
      </c>
      <c r="F82" s="9" t="s">
        <v>1354</v>
      </c>
    </row>
    <row r="83" spans="1:6" ht="13.5">
      <c r="A83" s="10"/>
      <c r="B83" s="7" t="s">
        <v>1342</v>
      </c>
      <c r="C83" s="7" t="s">
        <v>1343</v>
      </c>
      <c r="D83" s="8" t="s">
        <v>1344</v>
      </c>
      <c r="E83" s="9" t="s">
        <v>1355</v>
      </c>
      <c r="F83" s="9" t="s">
        <v>1356</v>
      </c>
    </row>
    <row r="84" spans="1:6" ht="13.5">
      <c r="A84" s="11" t="s">
        <v>208</v>
      </c>
      <c r="B84" s="13" t="s">
        <v>503</v>
      </c>
      <c r="C84" s="13" t="s">
        <v>1357</v>
      </c>
      <c r="D84" s="14" t="s">
        <v>1358</v>
      </c>
      <c r="E84" s="15" t="s">
        <v>1359</v>
      </c>
      <c r="F84" s="15" t="s">
        <v>1360</v>
      </c>
    </row>
    <row r="85" spans="1:6" ht="13.5">
      <c r="A85" s="12"/>
      <c r="B85" s="13" t="s">
        <v>503</v>
      </c>
      <c r="C85" s="13" t="s">
        <v>1357</v>
      </c>
      <c r="D85" s="14" t="s">
        <v>1358</v>
      </c>
      <c r="E85" s="15" t="s">
        <v>1361</v>
      </c>
      <c r="F85" s="15" t="s">
        <v>1362</v>
      </c>
    </row>
    <row r="86" spans="1:6" ht="13.5">
      <c r="A86" s="12"/>
      <c r="B86" s="13" t="s">
        <v>503</v>
      </c>
      <c r="C86" s="13" t="s">
        <v>1357</v>
      </c>
      <c r="D86" s="14" t="s">
        <v>1358</v>
      </c>
      <c r="E86" s="15" t="s">
        <v>1363</v>
      </c>
      <c r="F86" s="15" t="s">
        <v>1364</v>
      </c>
    </row>
    <row r="87" spans="1:6" ht="13.5">
      <c r="A87" s="12"/>
      <c r="B87" s="13" t="s">
        <v>503</v>
      </c>
      <c r="C87" s="13" t="s">
        <v>1357</v>
      </c>
      <c r="D87" s="14" t="s">
        <v>1358</v>
      </c>
      <c r="E87" s="15" t="s">
        <v>1365</v>
      </c>
      <c r="F87" s="15" t="s">
        <v>1366</v>
      </c>
    </row>
    <row r="88" spans="1:6" ht="13.5">
      <c r="A88" s="12"/>
      <c r="B88" s="13" t="s">
        <v>503</v>
      </c>
      <c r="C88" s="13" t="s">
        <v>1357</v>
      </c>
      <c r="D88" s="14" t="s">
        <v>1358</v>
      </c>
      <c r="E88" s="15" t="s">
        <v>1367</v>
      </c>
      <c r="F88" s="15" t="s">
        <v>1368</v>
      </c>
    </row>
    <row r="89" spans="1:6" ht="13.5">
      <c r="A89" s="12"/>
      <c r="B89" s="13" t="s">
        <v>503</v>
      </c>
      <c r="C89" s="13" t="s">
        <v>1357</v>
      </c>
      <c r="D89" s="14" t="s">
        <v>1358</v>
      </c>
      <c r="E89" s="15" t="s">
        <v>1369</v>
      </c>
      <c r="F89" s="15" t="s">
        <v>1370</v>
      </c>
    </row>
    <row r="90" spans="1:6" ht="13.5">
      <c r="A90" s="12"/>
      <c r="B90" s="13" t="s">
        <v>503</v>
      </c>
      <c r="C90" s="13" t="s">
        <v>1357</v>
      </c>
      <c r="D90" s="14" t="s">
        <v>1358</v>
      </c>
      <c r="E90" s="15" t="s">
        <v>1371</v>
      </c>
      <c r="F90" s="15" t="s">
        <v>1372</v>
      </c>
    </row>
    <row r="91" spans="1:6" ht="13.5">
      <c r="A91" s="12"/>
      <c r="B91" s="13" t="s">
        <v>503</v>
      </c>
      <c r="C91" s="13" t="s">
        <v>1357</v>
      </c>
      <c r="D91" s="14" t="s">
        <v>1358</v>
      </c>
      <c r="E91" s="15" t="s">
        <v>1373</v>
      </c>
      <c r="F91" s="15" t="s">
        <v>1374</v>
      </c>
    </row>
    <row r="92" spans="1:6" ht="13.5">
      <c r="A92" s="12"/>
      <c r="B92" s="13" t="s">
        <v>503</v>
      </c>
      <c r="C92" s="13" t="s">
        <v>1357</v>
      </c>
      <c r="D92" s="14" t="s">
        <v>1358</v>
      </c>
      <c r="E92" s="15" t="s">
        <v>1375</v>
      </c>
      <c r="F92" s="15" t="s">
        <v>1376</v>
      </c>
    </row>
    <row r="93" spans="1:6" ht="13.5">
      <c r="A93" s="12"/>
      <c r="B93" s="13" t="s">
        <v>503</v>
      </c>
      <c r="C93" s="13" t="s">
        <v>1357</v>
      </c>
      <c r="D93" s="14" t="s">
        <v>1358</v>
      </c>
      <c r="E93" s="15" t="s">
        <v>1377</v>
      </c>
      <c r="F93" s="15" t="s">
        <v>1378</v>
      </c>
    </row>
    <row r="94" spans="1:6" ht="13.5">
      <c r="A94" s="12"/>
      <c r="B94" s="13" t="s">
        <v>503</v>
      </c>
      <c r="C94" s="13" t="s">
        <v>1357</v>
      </c>
      <c r="D94" s="14" t="s">
        <v>1358</v>
      </c>
      <c r="E94" s="15" t="s">
        <v>1379</v>
      </c>
      <c r="F94" s="15" t="s">
        <v>1380</v>
      </c>
    </row>
    <row r="95" spans="1:6" ht="13.5">
      <c r="A95" s="12"/>
      <c r="B95" s="13" t="s">
        <v>503</v>
      </c>
      <c r="C95" s="13" t="s">
        <v>1357</v>
      </c>
      <c r="D95" s="14" t="s">
        <v>1358</v>
      </c>
      <c r="E95" s="15" t="s">
        <v>1381</v>
      </c>
      <c r="F95" s="15" t="s">
        <v>1382</v>
      </c>
    </row>
    <row r="96" spans="1:6" ht="13.5">
      <c r="A96" s="11" t="s">
        <v>239</v>
      </c>
      <c r="B96" s="13" t="s">
        <v>503</v>
      </c>
      <c r="C96" s="13" t="s">
        <v>1357</v>
      </c>
      <c r="D96" s="14" t="s">
        <v>1358</v>
      </c>
      <c r="E96" s="15" t="s">
        <v>1383</v>
      </c>
      <c r="F96" s="15" t="s">
        <v>1384</v>
      </c>
    </row>
    <row r="97" spans="1:6" ht="13.5">
      <c r="A97" s="12"/>
      <c r="B97" s="13" t="s">
        <v>503</v>
      </c>
      <c r="C97" s="13" t="s">
        <v>1357</v>
      </c>
      <c r="D97" s="14" t="s">
        <v>1358</v>
      </c>
      <c r="E97" s="15" t="s">
        <v>1385</v>
      </c>
      <c r="F97" s="15" t="s">
        <v>1386</v>
      </c>
    </row>
    <row r="98" spans="1:6" ht="13.5">
      <c r="A98" s="12"/>
      <c r="B98" s="13" t="s">
        <v>503</v>
      </c>
      <c r="C98" s="13" t="s">
        <v>1357</v>
      </c>
      <c r="D98" s="14" t="s">
        <v>1358</v>
      </c>
      <c r="E98" s="15" t="s">
        <v>1387</v>
      </c>
      <c r="F98" s="15" t="s">
        <v>1388</v>
      </c>
    </row>
    <row r="99" spans="1:6" ht="13.5">
      <c r="A99" s="12"/>
      <c r="B99" s="13" t="s">
        <v>503</v>
      </c>
      <c r="C99" s="13" t="s">
        <v>1357</v>
      </c>
      <c r="D99" s="14" t="s">
        <v>1358</v>
      </c>
      <c r="E99" s="15" t="s">
        <v>1389</v>
      </c>
      <c r="F99" s="15" t="s">
        <v>1390</v>
      </c>
    </row>
    <row r="100" spans="1:6" ht="13.5">
      <c r="A100" s="12"/>
      <c r="B100" s="13" t="s">
        <v>503</v>
      </c>
      <c r="C100" s="13" t="s">
        <v>1357</v>
      </c>
      <c r="D100" s="14" t="s">
        <v>1358</v>
      </c>
      <c r="E100" s="15" t="s">
        <v>1391</v>
      </c>
      <c r="F100" s="15" t="s">
        <v>1392</v>
      </c>
    </row>
    <row r="101" spans="1:6" ht="13.5">
      <c r="A101" s="12"/>
      <c r="B101" s="13" t="s">
        <v>503</v>
      </c>
      <c r="C101" s="13" t="s">
        <v>1357</v>
      </c>
      <c r="D101" s="14" t="s">
        <v>1358</v>
      </c>
      <c r="E101" s="15" t="s">
        <v>1393</v>
      </c>
      <c r="F101" s="15" t="s">
        <v>1394</v>
      </c>
    </row>
    <row r="102" spans="1:6" ht="13.5">
      <c r="A102" s="12"/>
      <c r="B102" s="13" t="s">
        <v>503</v>
      </c>
      <c r="C102" s="13" t="s">
        <v>1357</v>
      </c>
      <c r="D102" s="14" t="s">
        <v>1358</v>
      </c>
      <c r="E102" s="15" t="s">
        <v>1395</v>
      </c>
      <c r="F102" s="15" t="s">
        <v>1396</v>
      </c>
    </row>
    <row r="103" spans="1:6" ht="13.5">
      <c r="A103" s="12"/>
      <c r="B103" s="13" t="s">
        <v>503</v>
      </c>
      <c r="C103" s="13" t="s">
        <v>1357</v>
      </c>
      <c r="D103" s="14" t="s">
        <v>1358</v>
      </c>
      <c r="E103" s="15" t="s">
        <v>1397</v>
      </c>
      <c r="F103" s="15" t="s">
        <v>1398</v>
      </c>
    </row>
    <row r="104" spans="1:6" ht="13.5">
      <c r="A104" s="12"/>
      <c r="B104" s="13" t="s">
        <v>503</v>
      </c>
      <c r="C104" s="13" t="s">
        <v>1357</v>
      </c>
      <c r="D104" s="14" t="s">
        <v>1358</v>
      </c>
      <c r="E104" s="15" t="s">
        <v>1399</v>
      </c>
      <c r="F104" s="15" t="s">
        <v>1400</v>
      </c>
    </row>
    <row r="105" spans="1:6" ht="13.5">
      <c r="A105" s="12"/>
      <c r="B105" s="13" t="s">
        <v>503</v>
      </c>
      <c r="C105" s="13" t="s">
        <v>1357</v>
      </c>
      <c r="D105" s="14" t="s">
        <v>1358</v>
      </c>
      <c r="E105" s="15" t="s">
        <v>1401</v>
      </c>
      <c r="F105" s="15" t="s">
        <v>1402</v>
      </c>
    </row>
    <row r="106" spans="1:6" ht="13.5">
      <c r="A106" s="12"/>
      <c r="B106" s="13" t="s">
        <v>503</v>
      </c>
      <c r="C106" s="13" t="s">
        <v>1357</v>
      </c>
      <c r="D106" s="14" t="s">
        <v>1358</v>
      </c>
      <c r="E106" s="15" t="s">
        <v>1403</v>
      </c>
      <c r="F106" s="15" t="s">
        <v>1404</v>
      </c>
    </row>
    <row r="107" spans="1:6" ht="13.5">
      <c r="A107" s="12"/>
      <c r="B107" s="13" t="s">
        <v>503</v>
      </c>
      <c r="C107" s="13" t="s">
        <v>1357</v>
      </c>
      <c r="D107" s="14" t="s">
        <v>1358</v>
      </c>
      <c r="E107" s="15" t="s">
        <v>1405</v>
      </c>
      <c r="F107" s="15" t="s">
        <v>1406</v>
      </c>
    </row>
    <row r="108" spans="1:6" ht="13.5">
      <c r="A108" s="12"/>
      <c r="B108" s="7" t="s">
        <v>1407</v>
      </c>
      <c r="C108" s="7" t="s">
        <v>131</v>
      </c>
      <c r="D108" s="8" t="s">
        <v>1408</v>
      </c>
      <c r="E108" s="9" t="s">
        <v>1409</v>
      </c>
      <c r="F108" s="9" t="s">
        <v>1410</v>
      </c>
    </row>
    <row r="109" spans="1:6" ht="13.5">
      <c r="A109" s="12"/>
      <c r="B109" s="7" t="s">
        <v>1407</v>
      </c>
      <c r="C109" s="7" t="s">
        <v>131</v>
      </c>
      <c r="D109" s="8" t="s">
        <v>1408</v>
      </c>
      <c r="E109" s="9" t="s">
        <v>1411</v>
      </c>
      <c r="F109" s="9" t="s">
        <v>1412</v>
      </c>
    </row>
    <row r="110" spans="1:6" ht="13.5">
      <c r="A110" s="12"/>
      <c r="B110" s="7" t="s">
        <v>1407</v>
      </c>
      <c r="C110" s="7" t="s">
        <v>131</v>
      </c>
      <c r="D110" s="8" t="s">
        <v>1408</v>
      </c>
      <c r="E110" s="9" t="s">
        <v>1413</v>
      </c>
      <c r="F110" s="9" t="s">
        <v>1414</v>
      </c>
    </row>
    <row r="111" spans="1:6" ht="13.5">
      <c r="A111" s="11" t="s">
        <v>275</v>
      </c>
      <c r="B111" s="7" t="s">
        <v>1415</v>
      </c>
      <c r="C111" s="7" t="s">
        <v>1416</v>
      </c>
      <c r="D111" s="8" t="s">
        <v>1417</v>
      </c>
      <c r="E111" s="9" t="s">
        <v>1418</v>
      </c>
      <c r="F111" s="9" t="s">
        <v>1419</v>
      </c>
    </row>
    <row r="112" spans="1:6" ht="13.5">
      <c r="A112" s="12"/>
      <c r="B112" s="7" t="s">
        <v>1415</v>
      </c>
      <c r="C112" s="7" t="s">
        <v>1416</v>
      </c>
      <c r="D112" s="8" t="s">
        <v>1417</v>
      </c>
      <c r="E112" s="9" t="s">
        <v>1420</v>
      </c>
      <c r="F112" s="9" t="s">
        <v>1421</v>
      </c>
    </row>
    <row r="113" spans="1:6" ht="13.5">
      <c r="A113" s="12"/>
      <c r="B113" s="7" t="s">
        <v>1415</v>
      </c>
      <c r="C113" s="7" t="s">
        <v>1416</v>
      </c>
      <c r="D113" s="8" t="s">
        <v>1417</v>
      </c>
      <c r="E113" s="9" t="s">
        <v>1422</v>
      </c>
      <c r="F113" s="9" t="s">
        <v>1423</v>
      </c>
    </row>
    <row r="114" spans="1:6" ht="13.5">
      <c r="A114" s="12"/>
      <c r="B114" s="7" t="s">
        <v>1415</v>
      </c>
      <c r="C114" s="7" t="s">
        <v>1416</v>
      </c>
      <c r="D114" s="8" t="s">
        <v>1417</v>
      </c>
      <c r="E114" s="9" t="s">
        <v>1424</v>
      </c>
      <c r="F114" s="9" t="s">
        <v>1425</v>
      </c>
    </row>
    <row r="115" spans="1:6" ht="13.5">
      <c r="A115" s="12"/>
      <c r="B115" s="7" t="s">
        <v>1415</v>
      </c>
      <c r="C115" s="7" t="s">
        <v>1416</v>
      </c>
      <c r="D115" s="8" t="s">
        <v>1417</v>
      </c>
      <c r="E115" s="9" t="s">
        <v>1426</v>
      </c>
      <c r="F115" s="9" t="s">
        <v>1427</v>
      </c>
    </row>
    <row r="116" spans="1:6" ht="13.5">
      <c r="A116" s="12"/>
      <c r="B116" s="7" t="s">
        <v>1415</v>
      </c>
      <c r="C116" s="7" t="s">
        <v>1416</v>
      </c>
      <c r="D116" s="8" t="s">
        <v>1417</v>
      </c>
      <c r="E116" s="9" t="s">
        <v>1428</v>
      </c>
      <c r="F116" s="9" t="s">
        <v>1429</v>
      </c>
    </row>
    <row r="117" spans="1:6" ht="13.5">
      <c r="A117" s="12"/>
      <c r="B117" s="7" t="s">
        <v>1415</v>
      </c>
      <c r="C117" s="7" t="s">
        <v>1430</v>
      </c>
      <c r="D117" s="8" t="s">
        <v>1431</v>
      </c>
      <c r="E117" s="9" t="s">
        <v>1432</v>
      </c>
      <c r="F117" s="9" t="s">
        <v>1433</v>
      </c>
    </row>
    <row r="118" spans="1:6" ht="13.5">
      <c r="A118" s="12"/>
      <c r="B118" s="7" t="s">
        <v>1434</v>
      </c>
      <c r="C118" s="7" t="s">
        <v>1435</v>
      </c>
      <c r="D118" s="8" t="s">
        <v>1436</v>
      </c>
      <c r="E118" s="9" t="s">
        <v>1437</v>
      </c>
      <c r="F118" s="9" t="s">
        <v>1438</v>
      </c>
    </row>
    <row r="119" spans="1:6" ht="13.5">
      <c r="A119" s="12"/>
      <c r="B119" s="7" t="s">
        <v>1434</v>
      </c>
      <c r="C119" s="7" t="s">
        <v>1435</v>
      </c>
      <c r="D119" s="8" t="s">
        <v>1436</v>
      </c>
      <c r="E119" s="9" t="s">
        <v>1439</v>
      </c>
      <c r="F119" s="9" t="s">
        <v>1440</v>
      </c>
    </row>
    <row r="120" spans="1:6" ht="13.5">
      <c r="A120" s="12"/>
      <c r="B120" s="7" t="s">
        <v>1434</v>
      </c>
      <c r="C120" s="7" t="s">
        <v>1435</v>
      </c>
      <c r="D120" s="8" t="s">
        <v>1436</v>
      </c>
      <c r="E120" s="9" t="s">
        <v>1441</v>
      </c>
      <c r="F120" s="9" t="s">
        <v>1442</v>
      </c>
    </row>
    <row r="121" spans="1:6" ht="13.5">
      <c r="A121" s="12"/>
      <c r="B121" s="7" t="s">
        <v>1434</v>
      </c>
      <c r="C121" s="7" t="s">
        <v>963</v>
      </c>
      <c r="D121" s="8" t="s">
        <v>1443</v>
      </c>
      <c r="E121" s="9" t="s">
        <v>1444</v>
      </c>
      <c r="F121" s="9" t="s">
        <v>1445</v>
      </c>
    </row>
    <row r="122" spans="1:6" ht="13.5">
      <c r="A122" s="12"/>
      <c r="B122" s="7" t="s">
        <v>1434</v>
      </c>
      <c r="C122" s="7" t="s">
        <v>963</v>
      </c>
      <c r="D122" s="8" t="s">
        <v>1443</v>
      </c>
      <c r="E122" s="9" t="s">
        <v>1446</v>
      </c>
      <c r="F122" s="9" t="s">
        <v>1447</v>
      </c>
    </row>
    <row r="123" spans="1:6" ht="13.5">
      <c r="A123" s="12"/>
      <c r="B123" s="7" t="s">
        <v>1434</v>
      </c>
      <c r="C123" s="7" t="s">
        <v>963</v>
      </c>
      <c r="D123" s="8" t="s">
        <v>1443</v>
      </c>
      <c r="E123" s="9" t="s">
        <v>1448</v>
      </c>
      <c r="F123" s="9" t="s">
        <v>1449</v>
      </c>
    </row>
  </sheetData>
  <sheetProtection/>
  <mergeCells count="10">
    <mergeCell ref="A1:F1"/>
    <mergeCell ref="A3:A13"/>
    <mergeCell ref="A14:A27"/>
    <mergeCell ref="A28:A39"/>
    <mergeCell ref="A40:A56"/>
    <mergeCell ref="A57:A68"/>
    <mergeCell ref="A69:A83"/>
    <mergeCell ref="A84:A95"/>
    <mergeCell ref="A96:A110"/>
    <mergeCell ref="A111:A123"/>
  </mergeCells>
  <conditionalFormatting sqref="F2">
    <cfRule type="expression" priority="1" dxfId="0" stopIfTrue="1">
      <formula>AND(COUNTIF($F$2,F2)&gt;1,NOT(ISBLANK(F2)))</formula>
    </cfRule>
  </conditionalFormatting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20"/>
  <sheetViews>
    <sheetView zoomScaleSheetLayoutView="100" workbookViewId="0" topLeftCell="A1">
      <selection activeCell="A1" sqref="A1:F1"/>
    </sheetView>
  </sheetViews>
  <sheetFormatPr defaultColWidth="9.00390625" defaultRowHeight="15"/>
  <cols>
    <col min="1" max="1" width="9.00390625" style="1" customWidth="1"/>
    <col min="2" max="2" width="53.00390625" style="2" customWidth="1"/>
    <col min="3" max="3" width="20.421875" style="2" customWidth="1"/>
    <col min="4" max="4" width="14.7109375" style="2" customWidth="1"/>
    <col min="5" max="5" width="19.28125" style="2" customWidth="1"/>
    <col min="6" max="6" width="18.421875" style="2" customWidth="1"/>
    <col min="7" max="16384" width="9.00390625" style="1" customWidth="1"/>
  </cols>
  <sheetData>
    <row r="1" spans="1:6" ht="22.5">
      <c r="A1" s="3" t="s">
        <v>1450</v>
      </c>
      <c r="B1" s="3"/>
      <c r="C1" s="3"/>
      <c r="D1" s="3"/>
      <c r="E1" s="3"/>
      <c r="F1" s="3"/>
    </row>
    <row r="2" spans="1:6" ht="27">
      <c r="A2" s="4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5" t="s">
        <v>6</v>
      </c>
    </row>
    <row r="3" spans="1:6" ht="13.5">
      <c r="A3" s="6" t="s">
        <v>7</v>
      </c>
      <c r="B3" s="7" t="s">
        <v>1451</v>
      </c>
      <c r="C3" s="7" t="s">
        <v>349</v>
      </c>
      <c r="D3" s="8" t="s">
        <v>1452</v>
      </c>
      <c r="E3" s="9" t="s">
        <v>1453</v>
      </c>
      <c r="F3" s="9" t="s">
        <v>1454</v>
      </c>
    </row>
    <row r="4" spans="1:6" ht="13.5">
      <c r="A4" s="10"/>
      <c r="B4" s="7" t="s">
        <v>1451</v>
      </c>
      <c r="C4" s="7" t="s">
        <v>349</v>
      </c>
      <c r="D4" s="8" t="s">
        <v>1452</v>
      </c>
      <c r="E4" s="9" t="s">
        <v>1455</v>
      </c>
      <c r="F4" s="9" t="s">
        <v>1456</v>
      </c>
    </row>
    <row r="5" spans="1:6" ht="13.5">
      <c r="A5" s="10"/>
      <c r="B5" s="7" t="s">
        <v>1451</v>
      </c>
      <c r="C5" s="7" t="s">
        <v>349</v>
      </c>
      <c r="D5" s="8" t="s">
        <v>1452</v>
      </c>
      <c r="E5" s="9" t="s">
        <v>1457</v>
      </c>
      <c r="F5" s="9" t="s">
        <v>1458</v>
      </c>
    </row>
    <row r="6" spans="1:6" ht="13.5">
      <c r="A6" s="10"/>
      <c r="B6" s="7" t="s">
        <v>1451</v>
      </c>
      <c r="C6" s="7" t="s">
        <v>349</v>
      </c>
      <c r="D6" s="8" t="s">
        <v>1452</v>
      </c>
      <c r="E6" s="9" t="s">
        <v>1459</v>
      </c>
      <c r="F6" s="9" t="s">
        <v>1460</v>
      </c>
    </row>
    <row r="7" spans="1:6" ht="13.5">
      <c r="A7" s="10"/>
      <c r="B7" s="7" t="s">
        <v>1451</v>
      </c>
      <c r="C7" s="7" t="s">
        <v>363</v>
      </c>
      <c r="D7" s="8" t="s">
        <v>1461</v>
      </c>
      <c r="E7" s="9" t="s">
        <v>1462</v>
      </c>
      <c r="F7" s="9" t="s">
        <v>1463</v>
      </c>
    </row>
    <row r="8" spans="1:6" ht="13.5">
      <c r="A8" s="10"/>
      <c r="B8" s="7" t="s">
        <v>1451</v>
      </c>
      <c r="C8" s="7" t="s">
        <v>363</v>
      </c>
      <c r="D8" s="8" t="s">
        <v>1461</v>
      </c>
      <c r="E8" s="9" t="s">
        <v>1464</v>
      </c>
      <c r="F8" s="9" t="s">
        <v>1465</v>
      </c>
    </row>
    <row r="9" spans="1:6" ht="13.5">
      <c r="A9" s="10"/>
      <c r="B9" s="7" t="s">
        <v>1451</v>
      </c>
      <c r="C9" s="7" t="s">
        <v>363</v>
      </c>
      <c r="D9" s="8" t="s">
        <v>1461</v>
      </c>
      <c r="E9" s="9" t="s">
        <v>1466</v>
      </c>
      <c r="F9" s="9" t="s">
        <v>1467</v>
      </c>
    </row>
    <row r="10" spans="1:6" ht="13.5">
      <c r="A10" s="10"/>
      <c r="B10" s="7" t="s">
        <v>98</v>
      </c>
      <c r="C10" s="7" t="s">
        <v>36</v>
      </c>
      <c r="D10" s="8" t="s">
        <v>1468</v>
      </c>
      <c r="E10" s="9" t="s">
        <v>1469</v>
      </c>
      <c r="F10" s="9" t="s">
        <v>1470</v>
      </c>
    </row>
    <row r="11" spans="1:6" ht="13.5">
      <c r="A11" s="10"/>
      <c r="B11" s="7" t="s">
        <v>98</v>
      </c>
      <c r="C11" s="7" t="s">
        <v>36</v>
      </c>
      <c r="D11" s="8" t="s">
        <v>1468</v>
      </c>
      <c r="E11" s="9" t="s">
        <v>1471</v>
      </c>
      <c r="F11" s="9" t="s">
        <v>1472</v>
      </c>
    </row>
    <row r="12" spans="1:6" ht="13.5">
      <c r="A12" s="10"/>
      <c r="B12" s="7" t="s">
        <v>98</v>
      </c>
      <c r="C12" s="7" t="s">
        <v>36</v>
      </c>
      <c r="D12" s="8" t="s">
        <v>1468</v>
      </c>
      <c r="E12" s="9" t="s">
        <v>1473</v>
      </c>
      <c r="F12" s="9" t="s">
        <v>1474</v>
      </c>
    </row>
    <row r="13" spans="1:6" ht="13.5">
      <c r="A13" s="10"/>
      <c r="B13" s="7" t="s">
        <v>98</v>
      </c>
      <c r="C13" s="7" t="s">
        <v>625</v>
      </c>
      <c r="D13" s="8" t="s">
        <v>1475</v>
      </c>
      <c r="E13" s="9" t="s">
        <v>1476</v>
      </c>
      <c r="F13" s="9" t="s">
        <v>1477</v>
      </c>
    </row>
    <row r="14" spans="1:6" ht="13.5">
      <c r="A14" s="10"/>
      <c r="B14" s="7" t="s">
        <v>98</v>
      </c>
      <c r="C14" s="7" t="s">
        <v>625</v>
      </c>
      <c r="D14" s="8" t="s">
        <v>1475</v>
      </c>
      <c r="E14" s="9" t="s">
        <v>1478</v>
      </c>
      <c r="F14" s="9" t="s">
        <v>1479</v>
      </c>
    </row>
    <row r="15" spans="1:6" ht="13.5">
      <c r="A15" s="6" t="s">
        <v>34</v>
      </c>
      <c r="B15" s="13" t="s">
        <v>433</v>
      </c>
      <c r="C15" s="13" t="s">
        <v>1480</v>
      </c>
      <c r="D15" s="14" t="s">
        <v>1481</v>
      </c>
      <c r="E15" s="15" t="s">
        <v>1482</v>
      </c>
      <c r="F15" s="15" t="s">
        <v>1483</v>
      </c>
    </row>
    <row r="16" spans="1:6" ht="13.5">
      <c r="A16" s="10"/>
      <c r="B16" s="13" t="s">
        <v>433</v>
      </c>
      <c r="C16" s="13" t="s">
        <v>1480</v>
      </c>
      <c r="D16" s="14" t="s">
        <v>1481</v>
      </c>
      <c r="E16" s="15" t="s">
        <v>1484</v>
      </c>
      <c r="F16" s="15" t="s">
        <v>1485</v>
      </c>
    </row>
    <row r="17" spans="1:6" ht="13.5">
      <c r="A17" s="10"/>
      <c r="B17" s="13" t="s">
        <v>433</v>
      </c>
      <c r="C17" s="13" t="s">
        <v>1480</v>
      </c>
      <c r="D17" s="14" t="s">
        <v>1481</v>
      </c>
      <c r="E17" s="15" t="s">
        <v>1486</v>
      </c>
      <c r="F17" s="15" t="s">
        <v>1487</v>
      </c>
    </row>
    <row r="18" spans="1:6" ht="13.5">
      <c r="A18" s="10"/>
      <c r="B18" s="13" t="s">
        <v>433</v>
      </c>
      <c r="C18" s="13" t="s">
        <v>1488</v>
      </c>
      <c r="D18" s="14" t="s">
        <v>1489</v>
      </c>
      <c r="E18" s="15" t="s">
        <v>1490</v>
      </c>
      <c r="F18" s="15" t="s">
        <v>1491</v>
      </c>
    </row>
    <row r="19" spans="1:6" ht="13.5">
      <c r="A19" s="10"/>
      <c r="B19" s="7" t="s">
        <v>63</v>
      </c>
      <c r="C19" s="7" t="s">
        <v>349</v>
      </c>
      <c r="D19" s="8" t="s">
        <v>1492</v>
      </c>
      <c r="E19" s="9" t="s">
        <v>1493</v>
      </c>
      <c r="F19" s="9" t="s">
        <v>1494</v>
      </c>
    </row>
    <row r="20" spans="1:6" ht="13.5">
      <c r="A20" s="10"/>
      <c r="B20" s="7" t="s">
        <v>63</v>
      </c>
      <c r="C20" s="7" t="s">
        <v>349</v>
      </c>
      <c r="D20" s="8" t="s">
        <v>1492</v>
      </c>
      <c r="E20" s="9" t="s">
        <v>1495</v>
      </c>
      <c r="F20" s="9" t="s">
        <v>1496</v>
      </c>
    </row>
    <row r="21" spans="1:6" ht="13.5">
      <c r="A21" s="10"/>
      <c r="B21" s="7" t="s">
        <v>63</v>
      </c>
      <c r="C21" s="7" t="s">
        <v>349</v>
      </c>
      <c r="D21" s="8" t="s">
        <v>1492</v>
      </c>
      <c r="E21" s="9" t="s">
        <v>1497</v>
      </c>
      <c r="F21" s="9" t="s">
        <v>1498</v>
      </c>
    </row>
    <row r="22" spans="1:6" ht="13.5">
      <c r="A22" s="10"/>
      <c r="B22" s="7" t="s">
        <v>63</v>
      </c>
      <c r="C22" s="7" t="s">
        <v>349</v>
      </c>
      <c r="D22" s="8" t="s">
        <v>1492</v>
      </c>
      <c r="E22" s="9" t="s">
        <v>1499</v>
      </c>
      <c r="F22" s="9" t="s">
        <v>1500</v>
      </c>
    </row>
    <row r="23" spans="1:6" ht="13.5">
      <c r="A23" s="10"/>
      <c r="B23" s="7" t="s">
        <v>63</v>
      </c>
      <c r="C23" s="7" t="s">
        <v>349</v>
      </c>
      <c r="D23" s="8" t="s">
        <v>1492</v>
      </c>
      <c r="E23" s="9" t="s">
        <v>1501</v>
      </c>
      <c r="F23" s="9" t="s">
        <v>1502</v>
      </c>
    </row>
    <row r="24" spans="1:6" ht="13.5">
      <c r="A24" s="10"/>
      <c r="B24" s="7" t="s">
        <v>63</v>
      </c>
      <c r="C24" s="7" t="s">
        <v>349</v>
      </c>
      <c r="D24" s="8" t="s">
        <v>1492</v>
      </c>
      <c r="E24" s="9" t="s">
        <v>1503</v>
      </c>
      <c r="F24" s="9" t="s">
        <v>1504</v>
      </c>
    </row>
    <row r="25" spans="1:6" ht="13.5">
      <c r="A25" s="10"/>
      <c r="B25" s="7" t="s">
        <v>63</v>
      </c>
      <c r="C25" s="7" t="s">
        <v>349</v>
      </c>
      <c r="D25" s="8" t="s">
        <v>1492</v>
      </c>
      <c r="E25" s="9" t="s">
        <v>1505</v>
      </c>
      <c r="F25" s="9" t="s">
        <v>1506</v>
      </c>
    </row>
    <row r="26" spans="1:6" ht="13.5">
      <c r="A26" s="10"/>
      <c r="B26" s="7" t="s">
        <v>63</v>
      </c>
      <c r="C26" s="7" t="s">
        <v>363</v>
      </c>
      <c r="D26" s="8" t="s">
        <v>1507</v>
      </c>
      <c r="E26" s="9" t="s">
        <v>1508</v>
      </c>
      <c r="F26" s="9" t="s">
        <v>1509</v>
      </c>
    </row>
    <row r="27" spans="1:6" ht="13.5">
      <c r="A27" s="10"/>
      <c r="B27" s="7" t="s">
        <v>63</v>
      </c>
      <c r="C27" s="7" t="s">
        <v>363</v>
      </c>
      <c r="D27" s="8" t="s">
        <v>1507</v>
      </c>
      <c r="E27" s="9" t="s">
        <v>1510</v>
      </c>
      <c r="F27" s="9" t="s">
        <v>1511</v>
      </c>
    </row>
    <row r="28" spans="1:6" ht="13.5">
      <c r="A28" s="6" t="s">
        <v>62</v>
      </c>
      <c r="B28" s="7" t="s">
        <v>1512</v>
      </c>
      <c r="C28" s="7" t="s">
        <v>1513</v>
      </c>
      <c r="D28" s="8" t="s">
        <v>1514</v>
      </c>
      <c r="E28" s="9" t="s">
        <v>1515</v>
      </c>
      <c r="F28" s="9" t="s">
        <v>1516</v>
      </c>
    </row>
    <row r="29" spans="1:6" ht="13.5">
      <c r="A29" s="10"/>
      <c r="B29" s="7" t="s">
        <v>1512</v>
      </c>
      <c r="C29" s="7" t="s">
        <v>1513</v>
      </c>
      <c r="D29" s="8" t="s">
        <v>1514</v>
      </c>
      <c r="E29" s="9" t="s">
        <v>1517</v>
      </c>
      <c r="F29" s="9" t="s">
        <v>1518</v>
      </c>
    </row>
    <row r="30" spans="1:6" ht="13.5">
      <c r="A30" s="10"/>
      <c r="B30" s="7" t="s">
        <v>1512</v>
      </c>
      <c r="C30" s="7" t="s">
        <v>1513</v>
      </c>
      <c r="D30" s="8" t="s">
        <v>1514</v>
      </c>
      <c r="E30" s="9" t="s">
        <v>1519</v>
      </c>
      <c r="F30" s="9" t="s">
        <v>1520</v>
      </c>
    </row>
    <row r="31" spans="1:6" ht="13.5">
      <c r="A31" s="10"/>
      <c r="B31" s="7" t="s">
        <v>1512</v>
      </c>
      <c r="C31" s="7" t="s">
        <v>1513</v>
      </c>
      <c r="D31" s="8" t="s">
        <v>1514</v>
      </c>
      <c r="E31" s="9" t="s">
        <v>1521</v>
      </c>
      <c r="F31" s="9" t="s">
        <v>1522</v>
      </c>
    </row>
    <row r="32" spans="1:6" ht="13.5">
      <c r="A32" s="10"/>
      <c r="B32" s="7" t="s">
        <v>1512</v>
      </c>
      <c r="C32" s="7" t="s">
        <v>1513</v>
      </c>
      <c r="D32" s="8" t="s">
        <v>1514</v>
      </c>
      <c r="E32" s="9" t="s">
        <v>1523</v>
      </c>
      <c r="F32" s="9" t="s">
        <v>1524</v>
      </c>
    </row>
    <row r="33" spans="1:6" ht="13.5">
      <c r="A33" s="10"/>
      <c r="B33" s="7" t="s">
        <v>1512</v>
      </c>
      <c r="C33" s="7" t="s">
        <v>1513</v>
      </c>
      <c r="D33" s="8" t="s">
        <v>1514</v>
      </c>
      <c r="E33" s="9" t="s">
        <v>1525</v>
      </c>
      <c r="F33" s="9" t="s">
        <v>1526</v>
      </c>
    </row>
    <row r="34" spans="1:6" ht="13.5">
      <c r="A34" s="10"/>
      <c r="B34" s="7" t="s">
        <v>1512</v>
      </c>
      <c r="C34" s="7" t="s">
        <v>1513</v>
      </c>
      <c r="D34" s="8" t="s">
        <v>1514</v>
      </c>
      <c r="E34" s="9" t="s">
        <v>1527</v>
      </c>
      <c r="F34" s="9" t="s">
        <v>1528</v>
      </c>
    </row>
    <row r="35" spans="1:6" ht="13.5">
      <c r="A35" s="10"/>
      <c r="B35" s="7" t="s">
        <v>1512</v>
      </c>
      <c r="C35" s="7" t="s">
        <v>1513</v>
      </c>
      <c r="D35" s="8" t="s">
        <v>1514</v>
      </c>
      <c r="E35" s="9" t="s">
        <v>1529</v>
      </c>
      <c r="F35" s="9" t="s">
        <v>1530</v>
      </c>
    </row>
    <row r="36" spans="1:6" ht="13.5">
      <c r="A36" s="10"/>
      <c r="B36" s="7" t="s">
        <v>1512</v>
      </c>
      <c r="C36" s="7" t="s">
        <v>1513</v>
      </c>
      <c r="D36" s="8" t="s">
        <v>1514</v>
      </c>
      <c r="E36" s="9" t="s">
        <v>1531</v>
      </c>
      <c r="F36" s="9" t="s">
        <v>1532</v>
      </c>
    </row>
    <row r="37" spans="1:6" ht="13.5">
      <c r="A37" s="6" t="s">
        <v>97</v>
      </c>
      <c r="B37" s="7" t="s">
        <v>1512</v>
      </c>
      <c r="C37" s="7" t="s">
        <v>1513</v>
      </c>
      <c r="D37" s="8" t="s">
        <v>1514</v>
      </c>
      <c r="E37" s="9" t="s">
        <v>1533</v>
      </c>
      <c r="F37" s="9" t="s">
        <v>1534</v>
      </c>
    </row>
    <row r="38" spans="1:6" ht="13.5">
      <c r="A38" s="10"/>
      <c r="B38" s="7" t="s">
        <v>1512</v>
      </c>
      <c r="C38" s="7" t="s">
        <v>1513</v>
      </c>
      <c r="D38" s="8" t="s">
        <v>1514</v>
      </c>
      <c r="E38" s="9" t="s">
        <v>1535</v>
      </c>
      <c r="F38" s="9" t="s">
        <v>1536</v>
      </c>
    </row>
    <row r="39" spans="1:6" ht="13.5">
      <c r="A39" s="10"/>
      <c r="B39" s="7" t="s">
        <v>1512</v>
      </c>
      <c r="C39" s="7" t="s">
        <v>1513</v>
      </c>
      <c r="D39" s="8" t="s">
        <v>1514</v>
      </c>
      <c r="E39" s="9" t="s">
        <v>1537</v>
      </c>
      <c r="F39" s="9" t="s">
        <v>1538</v>
      </c>
    </row>
    <row r="40" spans="1:6" ht="13.5">
      <c r="A40" s="10"/>
      <c r="B40" s="7" t="s">
        <v>1512</v>
      </c>
      <c r="C40" s="7" t="s">
        <v>1513</v>
      </c>
      <c r="D40" s="8" t="s">
        <v>1514</v>
      </c>
      <c r="E40" s="9" t="s">
        <v>1539</v>
      </c>
      <c r="F40" s="9" t="s">
        <v>1540</v>
      </c>
    </row>
    <row r="41" spans="1:6" ht="13.5">
      <c r="A41" s="10"/>
      <c r="B41" s="7" t="s">
        <v>1512</v>
      </c>
      <c r="C41" s="7" t="s">
        <v>1513</v>
      </c>
      <c r="D41" s="8" t="s">
        <v>1514</v>
      </c>
      <c r="E41" s="9" t="s">
        <v>1541</v>
      </c>
      <c r="F41" s="9" t="s">
        <v>1542</v>
      </c>
    </row>
    <row r="42" spans="1:6" ht="13.5">
      <c r="A42" s="10"/>
      <c r="B42" s="7" t="s">
        <v>1512</v>
      </c>
      <c r="C42" s="7" t="s">
        <v>1513</v>
      </c>
      <c r="D42" s="8" t="s">
        <v>1514</v>
      </c>
      <c r="E42" s="9" t="s">
        <v>1543</v>
      </c>
      <c r="F42" s="9" t="s">
        <v>1544</v>
      </c>
    </row>
    <row r="43" spans="1:6" ht="13.5">
      <c r="A43" s="10"/>
      <c r="B43" s="7" t="s">
        <v>1512</v>
      </c>
      <c r="C43" s="7" t="s">
        <v>1513</v>
      </c>
      <c r="D43" s="8" t="s">
        <v>1514</v>
      </c>
      <c r="E43" s="9" t="s">
        <v>1545</v>
      </c>
      <c r="F43" s="9" t="s">
        <v>1546</v>
      </c>
    </row>
    <row r="44" spans="1:6" ht="13.5">
      <c r="A44" s="10"/>
      <c r="B44" s="7" t="s">
        <v>1512</v>
      </c>
      <c r="C44" s="7" t="s">
        <v>1513</v>
      </c>
      <c r="D44" s="8" t="s">
        <v>1514</v>
      </c>
      <c r="E44" s="9" t="s">
        <v>1547</v>
      </c>
      <c r="F44" s="9" t="s">
        <v>1548</v>
      </c>
    </row>
    <row r="45" spans="1:6" ht="13.5">
      <c r="A45" s="10"/>
      <c r="B45" s="7" t="s">
        <v>1512</v>
      </c>
      <c r="C45" s="7" t="s">
        <v>1513</v>
      </c>
      <c r="D45" s="8" t="s">
        <v>1514</v>
      </c>
      <c r="E45" s="9" t="s">
        <v>1549</v>
      </c>
      <c r="F45" s="9" t="s">
        <v>1550</v>
      </c>
    </row>
    <row r="46" spans="1:6" ht="13.5">
      <c r="A46" s="10"/>
      <c r="B46" s="7" t="s">
        <v>1198</v>
      </c>
      <c r="C46" s="7" t="s">
        <v>115</v>
      </c>
      <c r="D46" s="8" t="s">
        <v>1551</v>
      </c>
      <c r="E46" s="9" t="s">
        <v>1552</v>
      </c>
      <c r="F46" s="9" t="s">
        <v>1553</v>
      </c>
    </row>
    <row r="47" spans="1:6" ht="13.5">
      <c r="A47" s="10"/>
      <c r="B47" s="7" t="s">
        <v>1198</v>
      </c>
      <c r="C47" s="7" t="s">
        <v>115</v>
      </c>
      <c r="D47" s="8" t="s">
        <v>1551</v>
      </c>
      <c r="E47" s="9" t="s">
        <v>1554</v>
      </c>
      <c r="F47" s="9" t="s">
        <v>1555</v>
      </c>
    </row>
    <row r="48" spans="1:6" ht="13.5">
      <c r="A48" s="10"/>
      <c r="B48" s="7" t="s">
        <v>1198</v>
      </c>
      <c r="C48" s="7" t="s">
        <v>115</v>
      </c>
      <c r="D48" s="8" t="s">
        <v>1551</v>
      </c>
      <c r="E48" s="9" t="s">
        <v>1556</v>
      </c>
      <c r="F48" s="9" t="s">
        <v>1557</v>
      </c>
    </row>
    <row r="49" spans="1:6" ht="13.5">
      <c r="A49" s="10"/>
      <c r="B49" s="7" t="s">
        <v>1198</v>
      </c>
      <c r="C49" s="7" t="s">
        <v>391</v>
      </c>
      <c r="D49" s="8" t="s">
        <v>1558</v>
      </c>
      <c r="E49" s="9" t="s">
        <v>1559</v>
      </c>
      <c r="F49" s="9" t="s">
        <v>1560</v>
      </c>
    </row>
    <row r="50" spans="1:6" ht="13.5">
      <c r="A50" s="10"/>
      <c r="B50" s="7" t="s">
        <v>1198</v>
      </c>
      <c r="C50" s="7" t="s">
        <v>391</v>
      </c>
      <c r="D50" s="8" t="s">
        <v>1558</v>
      </c>
      <c r="E50" s="9" t="s">
        <v>1561</v>
      </c>
      <c r="F50" s="9" t="s">
        <v>1562</v>
      </c>
    </row>
    <row r="51" spans="1:6" ht="13.5">
      <c r="A51" s="10"/>
      <c r="B51" s="7" t="s">
        <v>1198</v>
      </c>
      <c r="C51" s="7" t="s">
        <v>391</v>
      </c>
      <c r="D51" s="8" t="s">
        <v>1558</v>
      </c>
      <c r="E51" s="9" t="s">
        <v>1563</v>
      </c>
      <c r="F51" s="9" t="s">
        <v>1564</v>
      </c>
    </row>
    <row r="52" spans="1:6" ht="13.5">
      <c r="A52" s="6" t="s">
        <v>139</v>
      </c>
      <c r="B52" s="7" t="s">
        <v>1451</v>
      </c>
      <c r="C52" s="7" t="s">
        <v>170</v>
      </c>
      <c r="D52" s="8" t="s">
        <v>1565</v>
      </c>
      <c r="E52" s="9" t="s">
        <v>1566</v>
      </c>
      <c r="F52" s="9" t="s">
        <v>1567</v>
      </c>
    </row>
    <row r="53" spans="1:6" ht="13.5">
      <c r="A53" s="10"/>
      <c r="B53" s="7" t="s">
        <v>1451</v>
      </c>
      <c r="C53" s="7" t="s">
        <v>170</v>
      </c>
      <c r="D53" s="8" t="s">
        <v>1565</v>
      </c>
      <c r="E53" s="9" t="s">
        <v>1568</v>
      </c>
      <c r="F53" s="9" t="s">
        <v>1569</v>
      </c>
    </row>
    <row r="54" spans="1:6" ht="13.5">
      <c r="A54" s="10"/>
      <c r="B54" s="7" t="s">
        <v>1451</v>
      </c>
      <c r="C54" s="7" t="s">
        <v>170</v>
      </c>
      <c r="D54" s="8" t="s">
        <v>1565</v>
      </c>
      <c r="E54" s="9" t="s">
        <v>1570</v>
      </c>
      <c r="F54" s="9" t="s">
        <v>1571</v>
      </c>
    </row>
    <row r="55" spans="1:6" ht="13.5">
      <c r="A55" s="10"/>
      <c r="B55" s="7" t="s">
        <v>1451</v>
      </c>
      <c r="C55" s="7" t="s">
        <v>170</v>
      </c>
      <c r="D55" s="8" t="s">
        <v>1565</v>
      </c>
      <c r="E55" s="9" t="s">
        <v>1572</v>
      </c>
      <c r="F55" s="9" t="s">
        <v>1573</v>
      </c>
    </row>
    <row r="56" spans="1:6" ht="13.5">
      <c r="A56" s="10"/>
      <c r="B56" s="7" t="s">
        <v>1451</v>
      </c>
      <c r="C56" s="7" t="s">
        <v>170</v>
      </c>
      <c r="D56" s="8" t="s">
        <v>1565</v>
      </c>
      <c r="E56" s="9" t="s">
        <v>1574</v>
      </c>
      <c r="F56" s="9" t="s">
        <v>1575</v>
      </c>
    </row>
    <row r="57" spans="1:6" ht="13.5">
      <c r="A57" s="10"/>
      <c r="B57" s="7" t="s">
        <v>1451</v>
      </c>
      <c r="C57" s="7" t="s">
        <v>170</v>
      </c>
      <c r="D57" s="8" t="s">
        <v>1565</v>
      </c>
      <c r="E57" s="9" t="s">
        <v>1576</v>
      </c>
      <c r="F57" s="9" t="s">
        <v>1577</v>
      </c>
    </row>
    <row r="58" spans="1:6" ht="13.5">
      <c r="A58" s="10"/>
      <c r="B58" s="7" t="s">
        <v>1451</v>
      </c>
      <c r="C58" s="7" t="s">
        <v>669</v>
      </c>
      <c r="D58" s="8" t="s">
        <v>1578</v>
      </c>
      <c r="E58" s="9" t="s">
        <v>1579</v>
      </c>
      <c r="F58" s="9" t="s">
        <v>1580</v>
      </c>
    </row>
    <row r="59" spans="1:6" ht="13.5">
      <c r="A59" s="10"/>
      <c r="B59" s="7" t="s">
        <v>1451</v>
      </c>
      <c r="C59" s="7" t="s">
        <v>669</v>
      </c>
      <c r="D59" s="8" t="s">
        <v>1578</v>
      </c>
      <c r="E59" s="9" t="s">
        <v>1581</v>
      </c>
      <c r="F59" s="9" t="s">
        <v>1582</v>
      </c>
    </row>
    <row r="60" spans="1:6" ht="13.5">
      <c r="A60" s="10"/>
      <c r="B60" s="7" t="s">
        <v>1451</v>
      </c>
      <c r="C60" s="7" t="s">
        <v>669</v>
      </c>
      <c r="D60" s="8" t="s">
        <v>1578</v>
      </c>
      <c r="E60" s="9" t="s">
        <v>1583</v>
      </c>
      <c r="F60" s="9" t="s">
        <v>1584</v>
      </c>
    </row>
    <row r="61" spans="1:6" ht="13.5">
      <c r="A61" s="10"/>
      <c r="B61" s="7" t="s">
        <v>1451</v>
      </c>
      <c r="C61" s="7" t="s">
        <v>1585</v>
      </c>
      <c r="D61" s="8" t="s">
        <v>1586</v>
      </c>
      <c r="E61" s="9" t="s">
        <v>1587</v>
      </c>
      <c r="F61" s="9" t="s">
        <v>1588</v>
      </c>
    </row>
    <row r="62" spans="1:6" ht="13.5">
      <c r="A62" s="10"/>
      <c r="B62" s="7" t="s">
        <v>1451</v>
      </c>
      <c r="C62" s="7" t="s">
        <v>1585</v>
      </c>
      <c r="D62" s="8" t="s">
        <v>1586</v>
      </c>
      <c r="E62" s="9" t="s">
        <v>1589</v>
      </c>
      <c r="F62" s="9" t="s">
        <v>1590</v>
      </c>
    </row>
    <row r="63" spans="1:6" ht="13.5">
      <c r="A63" s="10"/>
      <c r="B63" s="7" t="s">
        <v>1451</v>
      </c>
      <c r="C63" s="7" t="s">
        <v>1585</v>
      </c>
      <c r="D63" s="8" t="s">
        <v>1586</v>
      </c>
      <c r="E63" s="9" t="s">
        <v>1591</v>
      </c>
      <c r="F63" s="9" t="s">
        <v>1592</v>
      </c>
    </row>
    <row r="64" spans="1:6" ht="13.5">
      <c r="A64" s="6" t="s">
        <v>168</v>
      </c>
      <c r="B64" s="7" t="s">
        <v>258</v>
      </c>
      <c r="C64" s="7" t="s">
        <v>170</v>
      </c>
      <c r="D64" s="8" t="s">
        <v>1593</v>
      </c>
      <c r="E64" s="9" t="s">
        <v>1594</v>
      </c>
      <c r="F64" s="9" t="s">
        <v>1595</v>
      </c>
    </row>
    <row r="65" spans="1:6" ht="13.5">
      <c r="A65" s="10"/>
      <c r="B65" s="7" t="s">
        <v>258</v>
      </c>
      <c r="C65" s="7" t="s">
        <v>170</v>
      </c>
      <c r="D65" s="8" t="s">
        <v>1593</v>
      </c>
      <c r="E65" s="9" t="s">
        <v>1596</v>
      </c>
      <c r="F65" s="9" t="s">
        <v>1597</v>
      </c>
    </row>
    <row r="66" spans="1:6" ht="13.5">
      <c r="A66" s="10"/>
      <c r="B66" s="7" t="s">
        <v>258</v>
      </c>
      <c r="C66" s="7" t="s">
        <v>170</v>
      </c>
      <c r="D66" s="8" t="s">
        <v>1593</v>
      </c>
      <c r="E66" s="9" t="s">
        <v>1598</v>
      </c>
      <c r="F66" s="9" t="s">
        <v>1599</v>
      </c>
    </row>
    <row r="67" spans="1:6" ht="13.5">
      <c r="A67" s="10"/>
      <c r="B67" s="7" t="s">
        <v>258</v>
      </c>
      <c r="C67" s="7" t="s">
        <v>170</v>
      </c>
      <c r="D67" s="8" t="s">
        <v>1593</v>
      </c>
      <c r="E67" s="9" t="s">
        <v>1600</v>
      </c>
      <c r="F67" s="9" t="s">
        <v>1601</v>
      </c>
    </row>
    <row r="68" spans="1:6" ht="13.5">
      <c r="A68" s="10"/>
      <c r="B68" s="7" t="s">
        <v>258</v>
      </c>
      <c r="C68" s="7" t="s">
        <v>170</v>
      </c>
      <c r="D68" s="8" t="s">
        <v>1593</v>
      </c>
      <c r="E68" s="9" t="s">
        <v>1602</v>
      </c>
      <c r="F68" s="9" t="s">
        <v>1603</v>
      </c>
    </row>
    <row r="69" spans="1:6" ht="13.5">
      <c r="A69" s="10"/>
      <c r="B69" s="7" t="s">
        <v>258</v>
      </c>
      <c r="C69" s="7" t="s">
        <v>170</v>
      </c>
      <c r="D69" s="8" t="s">
        <v>1593</v>
      </c>
      <c r="E69" s="9" t="s">
        <v>1604</v>
      </c>
      <c r="F69" s="9" t="s">
        <v>1605</v>
      </c>
    </row>
    <row r="70" spans="1:6" ht="13.5">
      <c r="A70" s="10"/>
      <c r="B70" s="7" t="s">
        <v>258</v>
      </c>
      <c r="C70" s="7" t="s">
        <v>963</v>
      </c>
      <c r="D70" s="8" t="s">
        <v>1606</v>
      </c>
      <c r="E70" s="9" t="s">
        <v>1607</v>
      </c>
      <c r="F70" s="9" t="s">
        <v>1608</v>
      </c>
    </row>
    <row r="71" spans="1:6" ht="13.5">
      <c r="A71" s="10"/>
      <c r="B71" s="7" t="s">
        <v>258</v>
      </c>
      <c r="C71" s="7" t="s">
        <v>963</v>
      </c>
      <c r="D71" s="8" t="s">
        <v>1606</v>
      </c>
      <c r="E71" s="9" t="s">
        <v>1609</v>
      </c>
      <c r="F71" s="9" t="s">
        <v>1610</v>
      </c>
    </row>
    <row r="72" spans="1:6" ht="13.5">
      <c r="A72" s="10"/>
      <c r="B72" s="7" t="s">
        <v>258</v>
      </c>
      <c r="C72" s="7" t="s">
        <v>963</v>
      </c>
      <c r="D72" s="8" t="s">
        <v>1606</v>
      </c>
      <c r="E72" s="9" t="s">
        <v>1611</v>
      </c>
      <c r="F72" s="9" t="s">
        <v>1612</v>
      </c>
    </row>
    <row r="73" spans="1:6" ht="13.5">
      <c r="A73" s="10"/>
      <c r="B73" s="7" t="s">
        <v>258</v>
      </c>
      <c r="C73" s="7" t="s">
        <v>963</v>
      </c>
      <c r="D73" s="8" t="s">
        <v>1606</v>
      </c>
      <c r="E73" s="9" t="s">
        <v>1613</v>
      </c>
      <c r="F73" s="9" t="s">
        <v>1614</v>
      </c>
    </row>
    <row r="74" spans="1:6" ht="13.5">
      <c r="A74" s="10"/>
      <c r="B74" s="7" t="s">
        <v>258</v>
      </c>
      <c r="C74" s="7" t="s">
        <v>963</v>
      </c>
      <c r="D74" s="8" t="s">
        <v>1606</v>
      </c>
      <c r="E74" s="9" t="s">
        <v>1615</v>
      </c>
      <c r="F74" s="9" t="s">
        <v>1616</v>
      </c>
    </row>
    <row r="75" spans="1:6" ht="13.5">
      <c r="A75" s="10"/>
      <c r="B75" s="7" t="s">
        <v>258</v>
      </c>
      <c r="C75" s="7" t="s">
        <v>963</v>
      </c>
      <c r="D75" s="8" t="s">
        <v>1606</v>
      </c>
      <c r="E75" s="9" t="s">
        <v>1617</v>
      </c>
      <c r="F75" s="9" t="s">
        <v>1618</v>
      </c>
    </row>
    <row r="76" spans="1:6" ht="13.5">
      <c r="A76" s="10"/>
      <c r="B76" s="7" t="s">
        <v>258</v>
      </c>
      <c r="C76" s="7" t="s">
        <v>1619</v>
      </c>
      <c r="D76" s="8" t="s">
        <v>1620</v>
      </c>
      <c r="E76" s="9" t="s">
        <v>1621</v>
      </c>
      <c r="F76" s="9" t="s">
        <v>1622</v>
      </c>
    </row>
    <row r="77" spans="1:6" ht="13.5">
      <c r="A77" s="10"/>
      <c r="B77" s="7" t="s">
        <v>258</v>
      </c>
      <c r="C77" s="7" t="s">
        <v>1619</v>
      </c>
      <c r="D77" s="8" t="s">
        <v>1620</v>
      </c>
      <c r="E77" s="9" t="s">
        <v>1623</v>
      </c>
      <c r="F77" s="9" t="s">
        <v>1624</v>
      </c>
    </row>
    <row r="78" spans="1:6" ht="13.5">
      <c r="A78" s="10"/>
      <c r="B78" s="7" t="s">
        <v>258</v>
      </c>
      <c r="C78" s="7" t="s">
        <v>1619</v>
      </c>
      <c r="D78" s="8" t="s">
        <v>1620</v>
      </c>
      <c r="E78" s="9" t="s">
        <v>1625</v>
      </c>
      <c r="F78" s="9" t="s">
        <v>1626</v>
      </c>
    </row>
    <row r="79" spans="1:6" ht="13.5">
      <c r="A79" s="11" t="s">
        <v>208</v>
      </c>
      <c r="B79" s="13" t="s">
        <v>503</v>
      </c>
      <c r="C79" s="13" t="s">
        <v>1627</v>
      </c>
      <c r="D79" s="14" t="s">
        <v>1628</v>
      </c>
      <c r="E79" s="15" t="s">
        <v>1629</v>
      </c>
      <c r="F79" s="15" t="s">
        <v>1630</v>
      </c>
    </row>
    <row r="80" spans="1:6" ht="13.5">
      <c r="A80" s="12"/>
      <c r="B80" s="13" t="s">
        <v>503</v>
      </c>
      <c r="C80" s="13" t="s">
        <v>1627</v>
      </c>
      <c r="D80" s="14" t="s">
        <v>1628</v>
      </c>
      <c r="E80" s="15" t="s">
        <v>1631</v>
      </c>
      <c r="F80" s="15" t="s">
        <v>1632</v>
      </c>
    </row>
    <row r="81" spans="1:6" ht="13.5">
      <c r="A81" s="12"/>
      <c r="B81" s="13" t="s">
        <v>503</v>
      </c>
      <c r="C81" s="13" t="s">
        <v>1627</v>
      </c>
      <c r="D81" s="14" t="s">
        <v>1628</v>
      </c>
      <c r="E81" s="15" t="s">
        <v>1633</v>
      </c>
      <c r="F81" s="15" t="s">
        <v>1634</v>
      </c>
    </row>
    <row r="82" spans="1:6" ht="13.5">
      <c r="A82" s="12"/>
      <c r="B82" s="13" t="s">
        <v>503</v>
      </c>
      <c r="C82" s="13" t="s">
        <v>1627</v>
      </c>
      <c r="D82" s="14" t="s">
        <v>1628</v>
      </c>
      <c r="E82" s="15" t="s">
        <v>1635</v>
      </c>
      <c r="F82" s="15" t="s">
        <v>1636</v>
      </c>
    </row>
    <row r="83" spans="1:6" ht="13.5">
      <c r="A83" s="12"/>
      <c r="B83" s="13" t="s">
        <v>503</v>
      </c>
      <c r="C83" s="13" t="s">
        <v>1627</v>
      </c>
      <c r="D83" s="14" t="s">
        <v>1628</v>
      </c>
      <c r="E83" s="15" t="s">
        <v>1637</v>
      </c>
      <c r="F83" s="15" t="s">
        <v>1638</v>
      </c>
    </row>
    <row r="84" spans="1:6" ht="13.5">
      <c r="A84" s="12"/>
      <c r="B84" s="13" t="s">
        <v>503</v>
      </c>
      <c r="C84" s="13" t="s">
        <v>1627</v>
      </c>
      <c r="D84" s="14" t="s">
        <v>1628</v>
      </c>
      <c r="E84" s="15" t="s">
        <v>1639</v>
      </c>
      <c r="F84" s="15" t="s">
        <v>1640</v>
      </c>
    </row>
    <row r="85" spans="1:6" ht="13.5">
      <c r="A85" s="12"/>
      <c r="B85" s="13" t="s">
        <v>503</v>
      </c>
      <c r="C85" s="13" t="s">
        <v>1627</v>
      </c>
      <c r="D85" s="14" t="s">
        <v>1628</v>
      </c>
      <c r="E85" s="15" t="s">
        <v>1641</v>
      </c>
      <c r="F85" s="15" t="s">
        <v>1642</v>
      </c>
    </row>
    <row r="86" spans="1:6" ht="13.5">
      <c r="A86" s="12"/>
      <c r="B86" s="13" t="s">
        <v>503</v>
      </c>
      <c r="C86" s="13" t="s">
        <v>1627</v>
      </c>
      <c r="D86" s="14" t="s">
        <v>1628</v>
      </c>
      <c r="E86" s="15" t="s">
        <v>1643</v>
      </c>
      <c r="F86" s="15" t="s">
        <v>1644</v>
      </c>
    </row>
    <row r="87" spans="1:6" ht="13.5">
      <c r="A87" s="12"/>
      <c r="B87" s="13" t="s">
        <v>503</v>
      </c>
      <c r="C87" s="13" t="s">
        <v>1627</v>
      </c>
      <c r="D87" s="14" t="s">
        <v>1628</v>
      </c>
      <c r="E87" s="15" t="s">
        <v>1645</v>
      </c>
      <c r="F87" s="15" t="s">
        <v>1646</v>
      </c>
    </row>
    <row r="88" spans="1:6" ht="13.5">
      <c r="A88" s="12"/>
      <c r="B88" s="13" t="s">
        <v>503</v>
      </c>
      <c r="C88" s="13" t="s">
        <v>1627</v>
      </c>
      <c r="D88" s="14" t="s">
        <v>1628</v>
      </c>
      <c r="E88" s="15" t="s">
        <v>1647</v>
      </c>
      <c r="F88" s="15" t="s">
        <v>1648</v>
      </c>
    </row>
    <row r="89" spans="1:6" ht="13.5">
      <c r="A89" s="12"/>
      <c r="B89" s="13" t="s">
        <v>503</v>
      </c>
      <c r="C89" s="13" t="s">
        <v>1627</v>
      </c>
      <c r="D89" s="14" t="s">
        <v>1628</v>
      </c>
      <c r="E89" s="15" t="s">
        <v>1649</v>
      </c>
      <c r="F89" s="15" t="s">
        <v>1650</v>
      </c>
    </row>
    <row r="90" spans="1:6" ht="13.5">
      <c r="A90" s="12"/>
      <c r="B90" s="13" t="s">
        <v>503</v>
      </c>
      <c r="C90" s="13" t="s">
        <v>1627</v>
      </c>
      <c r="D90" s="14" t="s">
        <v>1628</v>
      </c>
      <c r="E90" s="15" t="s">
        <v>1651</v>
      </c>
      <c r="F90" s="15" t="s">
        <v>1652</v>
      </c>
    </row>
    <row r="91" spans="1:6" ht="13.5">
      <c r="A91" s="12"/>
      <c r="B91" s="13" t="s">
        <v>503</v>
      </c>
      <c r="C91" s="13" t="s">
        <v>1627</v>
      </c>
      <c r="D91" s="14" t="s">
        <v>1628</v>
      </c>
      <c r="E91" s="15" t="s">
        <v>1653</v>
      </c>
      <c r="F91" s="15" t="s">
        <v>1654</v>
      </c>
    </row>
    <row r="92" spans="1:6" ht="13.5">
      <c r="A92" s="11" t="s">
        <v>239</v>
      </c>
      <c r="B92" s="13" t="s">
        <v>503</v>
      </c>
      <c r="C92" s="13" t="s">
        <v>1627</v>
      </c>
      <c r="D92" s="14" t="s">
        <v>1628</v>
      </c>
      <c r="E92" s="15" t="s">
        <v>1655</v>
      </c>
      <c r="F92" s="15" t="s">
        <v>1656</v>
      </c>
    </row>
    <row r="93" spans="1:6" ht="13.5">
      <c r="A93" s="12"/>
      <c r="B93" s="13" t="s">
        <v>503</v>
      </c>
      <c r="C93" s="13" t="s">
        <v>1627</v>
      </c>
      <c r="D93" s="14" t="s">
        <v>1628</v>
      </c>
      <c r="E93" s="15" t="s">
        <v>1657</v>
      </c>
      <c r="F93" s="15" t="s">
        <v>1658</v>
      </c>
    </row>
    <row r="94" spans="1:6" ht="13.5">
      <c r="A94" s="12"/>
      <c r="B94" s="13" t="s">
        <v>503</v>
      </c>
      <c r="C94" s="13" t="s">
        <v>1627</v>
      </c>
      <c r="D94" s="14" t="s">
        <v>1628</v>
      </c>
      <c r="E94" s="15" t="s">
        <v>1659</v>
      </c>
      <c r="F94" s="15" t="s">
        <v>1660</v>
      </c>
    </row>
    <row r="95" spans="1:6" ht="13.5">
      <c r="A95" s="12"/>
      <c r="B95" s="13" t="s">
        <v>503</v>
      </c>
      <c r="C95" s="13" t="s">
        <v>1627</v>
      </c>
      <c r="D95" s="14" t="s">
        <v>1628</v>
      </c>
      <c r="E95" s="15" t="s">
        <v>1661</v>
      </c>
      <c r="F95" s="15" t="s">
        <v>1662</v>
      </c>
    </row>
    <row r="96" spans="1:6" ht="13.5">
      <c r="A96" s="12"/>
      <c r="B96" s="13" t="s">
        <v>503</v>
      </c>
      <c r="C96" s="13" t="s">
        <v>1627</v>
      </c>
      <c r="D96" s="14" t="s">
        <v>1628</v>
      </c>
      <c r="E96" s="15" t="s">
        <v>1663</v>
      </c>
      <c r="F96" s="15" t="s">
        <v>1664</v>
      </c>
    </row>
    <row r="97" spans="1:6" ht="13.5">
      <c r="A97" s="12"/>
      <c r="B97" s="13" t="s">
        <v>503</v>
      </c>
      <c r="C97" s="13" t="s">
        <v>1627</v>
      </c>
      <c r="D97" s="14" t="s">
        <v>1628</v>
      </c>
      <c r="E97" s="15" t="s">
        <v>1665</v>
      </c>
      <c r="F97" s="15" t="s">
        <v>1666</v>
      </c>
    </row>
    <row r="98" spans="1:6" ht="13.5">
      <c r="A98" s="12"/>
      <c r="B98" s="13" t="s">
        <v>503</v>
      </c>
      <c r="C98" s="13" t="s">
        <v>1627</v>
      </c>
      <c r="D98" s="14" t="s">
        <v>1628</v>
      </c>
      <c r="E98" s="15" t="s">
        <v>1667</v>
      </c>
      <c r="F98" s="15" t="s">
        <v>1668</v>
      </c>
    </row>
    <row r="99" spans="1:6" ht="13.5">
      <c r="A99" s="12"/>
      <c r="B99" s="13" t="s">
        <v>503</v>
      </c>
      <c r="C99" s="13" t="s">
        <v>1627</v>
      </c>
      <c r="D99" s="14" t="s">
        <v>1628</v>
      </c>
      <c r="E99" s="15" t="s">
        <v>1669</v>
      </c>
      <c r="F99" s="15" t="s">
        <v>1670</v>
      </c>
    </row>
    <row r="100" spans="1:6" ht="13.5">
      <c r="A100" s="12"/>
      <c r="B100" s="13" t="s">
        <v>503</v>
      </c>
      <c r="C100" s="13" t="s">
        <v>1627</v>
      </c>
      <c r="D100" s="14" t="s">
        <v>1628</v>
      </c>
      <c r="E100" s="15" t="s">
        <v>1671</v>
      </c>
      <c r="F100" s="15" t="s">
        <v>1672</v>
      </c>
    </row>
    <row r="101" spans="1:6" ht="13.5">
      <c r="A101" s="12"/>
      <c r="B101" s="13" t="s">
        <v>503</v>
      </c>
      <c r="C101" s="13" t="s">
        <v>1627</v>
      </c>
      <c r="D101" s="14" t="s">
        <v>1628</v>
      </c>
      <c r="E101" s="15" t="s">
        <v>1673</v>
      </c>
      <c r="F101" s="15" t="s">
        <v>1674</v>
      </c>
    </row>
    <row r="102" spans="1:6" ht="13.5">
      <c r="A102" s="12"/>
      <c r="B102" s="13" t="s">
        <v>503</v>
      </c>
      <c r="C102" s="13" t="s">
        <v>1627</v>
      </c>
      <c r="D102" s="14" t="s">
        <v>1628</v>
      </c>
      <c r="E102" s="15" t="s">
        <v>1675</v>
      </c>
      <c r="F102" s="15" t="s">
        <v>1676</v>
      </c>
    </row>
    <row r="103" spans="1:6" ht="13.5">
      <c r="A103" s="12"/>
      <c r="B103" s="13" t="s">
        <v>503</v>
      </c>
      <c r="C103" s="13" t="s">
        <v>1627</v>
      </c>
      <c r="D103" s="14" t="s">
        <v>1628</v>
      </c>
      <c r="E103" s="15" t="s">
        <v>1677</v>
      </c>
      <c r="F103" s="15" t="s">
        <v>1678</v>
      </c>
    </row>
    <row r="104" spans="1:6" ht="13.5">
      <c r="A104" s="12"/>
      <c r="B104" s="7" t="s">
        <v>1679</v>
      </c>
      <c r="C104" s="7" t="s">
        <v>1680</v>
      </c>
      <c r="D104" s="8" t="s">
        <v>1681</v>
      </c>
      <c r="E104" s="9" t="s">
        <v>1682</v>
      </c>
      <c r="F104" s="9" t="s">
        <v>1683</v>
      </c>
    </row>
    <row r="105" spans="1:6" ht="13.5">
      <c r="A105" s="12"/>
      <c r="B105" s="7" t="s">
        <v>1679</v>
      </c>
      <c r="C105" s="7" t="s">
        <v>1680</v>
      </c>
      <c r="D105" s="8" t="s">
        <v>1681</v>
      </c>
      <c r="E105" s="9" t="s">
        <v>1684</v>
      </c>
      <c r="F105" s="9" t="s">
        <v>1685</v>
      </c>
    </row>
    <row r="106" spans="1:6" ht="13.5">
      <c r="A106" s="12"/>
      <c r="B106" s="7" t="s">
        <v>1679</v>
      </c>
      <c r="C106" s="7" t="s">
        <v>1680</v>
      </c>
      <c r="D106" s="8" t="s">
        <v>1681</v>
      </c>
      <c r="E106" s="9" t="s">
        <v>1686</v>
      </c>
      <c r="F106" s="9" t="s">
        <v>1687</v>
      </c>
    </row>
    <row r="107" spans="1:6" ht="13.5">
      <c r="A107" s="11" t="s">
        <v>275</v>
      </c>
      <c r="B107" s="7" t="s">
        <v>1688</v>
      </c>
      <c r="C107" s="7" t="s">
        <v>131</v>
      </c>
      <c r="D107" s="8" t="s">
        <v>1689</v>
      </c>
      <c r="E107" s="9" t="s">
        <v>1690</v>
      </c>
      <c r="F107" s="9" t="s">
        <v>1691</v>
      </c>
    </row>
    <row r="108" spans="1:6" ht="13.5">
      <c r="A108" s="12"/>
      <c r="B108" s="7" t="s">
        <v>1688</v>
      </c>
      <c r="C108" s="7" t="s">
        <v>131</v>
      </c>
      <c r="D108" s="8" t="s">
        <v>1689</v>
      </c>
      <c r="E108" s="9" t="s">
        <v>1692</v>
      </c>
      <c r="F108" s="9" t="s">
        <v>1693</v>
      </c>
    </row>
    <row r="109" spans="1:6" ht="13.5">
      <c r="A109" s="12"/>
      <c r="B109" s="7" t="s">
        <v>1688</v>
      </c>
      <c r="C109" s="7" t="s">
        <v>1694</v>
      </c>
      <c r="D109" s="8" t="s">
        <v>1695</v>
      </c>
      <c r="E109" s="9" t="s">
        <v>1696</v>
      </c>
      <c r="F109" s="9" t="s">
        <v>1697</v>
      </c>
    </row>
    <row r="110" spans="1:6" ht="13.5">
      <c r="A110" s="12"/>
      <c r="B110" s="7" t="s">
        <v>1688</v>
      </c>
      <c r="C110" s="7" t="s">
        <v>1694</v>
      </c>
      <c r="D110" s="8" t="s">
        <v>1695</v>
      </c>
      <c r="E110" s="9" t="s">
        <v>1698</v>
      </c>
      <c r="F110" s="9" t="s">
        <v>1699</v>
      </c>
    </row>
    <row r="111" spans="1:6" ht="13.5">
      <c r="A111" s="12"/>
      <c r="B111" s="7" t="s">
        <v>1688</v>
      </c>
      <c r="C111" s="7" t="s">
        <v>1694</v>
      </c>
      <c r="D111" s="8" t="s">
        <v>1695</v>
      </c>
      <c r="E111" s="9" t="s">
        <v>1700</v>
      </c>
      <c r="F111" s="9" t="s">
        <v>1701</v>
      </c>
    </row>
    <row r="112" spans="1:6" ht="13.5">
      <c r="A112" s="12"/>
      <c r="B112" s="7" t="s">
        <v>1688</v>
      </c>
      <c r="C112" s="7" t="s">
        <v>963</v>
      </c>
      <c r="D112" s="8" t="s">
        <v>1702</v>
      </c>
      <c r="E112" s="9" t="s">
        <v>1703</v>
      </c>
      <c r="F112" s="9" t="s">
        <v>1704</v>
      </c>
    </row>
    <row r="113" spans="1:6" ht="13.5">
      <c r="A113" s="12"/>
      <c r="B113" s="7" t="s">
        <v>1688</v>
      </c>
      <c r="C113" s="7" t="s">
        <v>963</v>
      </c>
      <c r="D113" s="8" t="s">
        <v>1702</v>
      </c>
      <c r="E113" s="9" t="s">
        <v>1705</v>
      </c>
      <c r="F113" s="9" t="s">
        <v>1706</v>
      </c>
    </row>
    <row r="114" spans="1:6" ht="13.5">
      <c r="A114" s="12"/>
      <c r="B114" s="7" t="s">
        <v>1688</v>
      </c>
      <c r="C114" s="7" t="s">
        <v>963</v>
      </c>
      <c r="D114" s="8" t="s">
        <v>1702</v>
      </c>
      <c r="E114" s="9" t="s">
        <v>1707</v>
      </c>
      <c r="F114" s="9" t="s">
        <v>1708</v>
      </c>
    </row>
    <row r="115" spans="1:6" ht="13.5">
      <c r="A115" s="12"/>
      <c r="B115" s="7" t="s">
        <v>1709</v>
      </c>
      <c r="C115" s="7" t="s">
        <v>963</v>
      </c>
      <c r="D115" s="8" t="s">
        <v>1710</v>
      </c>
      <c r="E115" s="9" t="s">
        <v>1711</v>
      </c>
      <c r="F115" s="9" t="s">
        <v>1712</v>
      </c>
    </row>
    <row r="116" spans="1:6" ht="13.5">
      <c r="A116" s="12"/>
      <c r="B116" s="7" t="s">
        <v>1709</v>
      </c>
      <c r="C116" s="7" t="s">
        <v>963</v>
      </c>
      <c r="D116" s="8" t="s">
        <v>1710</v>
      </c>
      <c r="E116" s="9" t="s">
        <v>1713</v>
      </c>
      <c r="F116" s="9" t="s">
        <v>1714</v>
      </c>
    </row>
    <row r="117" spans="1:6" ht="13.5">
      <c r="A117" s="12"/>
      <c r="B117" s="7" t="s">
        <v>1709</v>
      </c>
      <c r="C117" s="7" t="s">
        <v>963</v>
      </c>
      <c r="D117" s="8" t="s">
        <v>1710</v>
      </c>
      <c r="E117" s="9" t="s">
        <v>1715</v>
      </c>
      <c r="F117" s="9" t="s">
        <v>1716</v>
      </c>
    </row>
    <row r="118" spans="1:6" ht="13.5">
      <c r="A118" s="12"/>
      <c r="B118" s="7" t="s">
        <v>1709</v>
      </c>
      <c r="C118" s="7" t="s">
        <v>1717</v>
      </c>
      <c r="D118" s="8" t="s">
        <v>1718</v>
      </c>
      <c r="E118" s="9" t="s">
        <v>1719</v>
      </c>
      <c r="F118" s="9" t="s">
        <v>1720</v>
      </c>
    </row>
    <row r="119" spans="1:6" ht="13.5">
      <c r="A119" s="12"/>
      <c r="B119" s="7" t="s">
        <v>1709</v>
      </c>
      <c r="C119" s="7" t="s">
        <v>1717</v>
      </c>
      <c r="D119" s="8" t="s">
        <v>1718</v>
      </c>
      <c r="E119" s="9" t="s">
        <v>1721</v>
      </c>
      <c r="F119" s="9" t="s">
        <v>1722</v>
      </c>
    </row>
    <row r="120" spans="1:6" ht="13.5">
      <c r="A120" s="12"/>
      <c r="B120" s="7" t="s">
        <v>1709</v>
      </c>
      <c r="C120" s="7" t="s">
        <v>1717</v>
      </c>
      <c r="D120" s="8" t="s">
        <v>1718</v>
      </c>
      <c r="E120" s="9" t="s">
        <v>1723</v>
      </c>
      <c r="F120" s="9" t="s">
        <v>1724</v>
      </c>
    </row>
  </sheetData>
  <sheetProtection/>
  <mergeCells count="10">
    <mergeCell ref="A1:F1"/>
    <mergeCell ref="A3:A14"/>
    <mergeCell ref="A15:A27"/>
    <mergeCell ref="A28:A36"/>
    <mergeCell ref="A37:A51"/>
    <mergeCell ref="A52:A63"/>
    <mergeCell ref="A64:A78"/>
    <mergeCell ref="A79:A91"/>
    <mergeCell ref="A92:A106"/>
    <mergeCell ref="A107:A120"/>
  </mergeCells>
  <conditionalFormatting sqref="F2">
    <cfRule type="expression" priority="1" dxfId="0" stopIfTrue="1">
      <formula>AND(COUNTIF($F$2,F2)&gt;1,NOT(ISBLANK(F2)))</formula>
    </cfRule>
  </conditionalFormatting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22"/>
  <sheetViews>
    <sheetView zoomScaleSheetLayoutView="100" workbookViewId="0" topLeftCell="A1">
      <selection activeCell="A1" sqref="A1:F1"/>
    </sheetView>
  </sheetViews>
  <sheetFormatPr defaultColWidth="9.00390625" defaultRowHeight="15"/>
  <cols>
    <col min="1" max="1" width="9.00390625" style="1" customWidth="1"/>
    <col min="2" max="2" width="53.00390625" style="2" customWidth="1"/>
    <col min="3" max="3" width="20.421875" style="2" customWidth="1"/>
    <col min="4" max="4" width="14.7109375" style="2" customWidth="1"/>
    <col min="5" max="5" width="18.57421875" style="2" customWidth="1"/>
    <col min="6" max="6" width="18.421875" style="2" customWidth="1"/>
    <col min="7" max="16384" width="9.00390625" style="1" customWidth="1"/>
  </cols>
  <sheetData>
    <row r="1" spans="1:6" ht="22.5">
      <c r="A1" s="3" t="s">
        <v>1725</v>
      </c>
      <c r="B1" s="3"/>
      <c r="C1" s="3"/>
      <c r="D1" s="3"/>
      <c r="E1" s="3"/>
      <c r="F1" s="3"/>
    </row>
    <row r="2" spans="1:6" ht="27">
      <c r="A2" s="4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5" t="s">
        <v>6</v>
      </c>
    </row>
    <row r="3" spans="1:6" ht="13.5">
      <c r="A3" s="6" t="s">
        <v>7</v>
      </c>
      <c r="B3" s="7" t="s">
        <v>722</v>
      </c>
      <c r="C3" s="7" t="s">
        <v>9</v>
      </c>
      <c r="D3" s="8" t="s">
        <v>1726</v>
      </c>
      <c r="E3" s="9" t="s">
        <v>1727</v>
      </c>
      <c r="F3" s="9" t="s">
        <v>1728</v>
      </c>
    </row>
    <row r="4" spans="1:6" ht="13.5">
      <c r="A4" s="10"/>
      <c r="B4" s="7" t="s">
        <v>722</v>
      </c>
      <c r="C4" s="7" t="s">
        <v>9</v>
      </c>
      <c r="D4" s="8" t="s">
        <v>1726</v>
      </c>
      <c r="E4" s="9" t="s">
        <v>1729</v>
      </c>
      <c r="F4" s="9" t="s">
        <v>1730</v>
      </c>
    </row>
    <row r="5" spans="1:6" ht="13.5">
      <c r="A5" s="10"/>
      <c r="B5" s="7" t="s">
        <v>722</v>
      </c>
      <c r="C5" s="7" t="s">
        <v>9</v>
      </c>
      <c r="D5" s="8" t="s">
        <v>1726</v>
      </c>
      <c r="E5" s="9" t="s">
        <v>1731</v>
      </c>
      <c r="F5" s="9" t="s">
        <v>1732</v>
      </c>
    </row>
    <row r="6" spans="1:6" ht="13.5">
      <c r="A6" s="10"/>
      <c r="B6" s="7" t="s">
        <v>722</v>
      </c>
      <c r="C6" s="7" t="s">
        <v>9</v>
      </c>
      <c r="D6" s="8" t="s">
        <v>1726</v>
      </c>
      <c r="E6" s="9" t="s">
        <v>1733</v>
      </c>
      <c r="F6" s="9" t="s">
        <v>1734</v>
      </c>
    </row>
    <row r="7" spans="1:6" ht="13.5">
      <c r="A7" s="10"/>
      <c r="B7" s="7" t="s">
        <v>722</v>
      </c>
      <c r="C7" s="7" t="s">
        <v>9</v>
      </c>
      <c r="D7" s="8" t="s">
        <v>1726</v>
      </c>
      <c r="E7" s="9" t="s">
        <v>1735</v>
      </c>
      <c r="F7" s="9" t="s">
        <v>1736</v>
      </c>
    </row>
    <row r="8" spans="1:6" ht="13.5">
      <c r="A8" s="10"/>
      <c r="B8" s="7" t="s">
        <v>722</v>
      </c>
      <c r="C8" s="7" t="s">
        <v>9</v>
      </c>
      <c r="D8" s="8" t="s">
        <v>1726</v>
      </c>
      <c r="E8" s="9" t="s">
        <v>1737</v>
      </c>
      <c r="F8" s="9" t="s">
        <v>1738</v>
      </c>
    </row>
    <row r="9" spans="1:6" ht="13.5">
      <c r="A9" s="10"/>
      <c r="B9" s="7" t="s">
        <v>722</v>
      </c>
      <c r="C9" s="7" t="s">
        <v>9</v>
      </c>
      <c r="D9" s="8" t="s">
        <v>1726</v>
      </c>
      <c r="E9" s="9" t="s">
        <v>1739</v>
      </c>
      <c r="F9" s="9" t="s">
        <v>1740</v>
      </c>
    </row>
    <row r="10" spans="1:6" ht="13.5">
      <c r="A10" s="10"/>
      <c r="B10" s="7" t="s">
        <v>722</v>
      </c>
      <c r="C10" s="7" t="s">
        <v>9</v>
      </c>
      <c r="D10" s="8" t="s">
        <v>1726</v>
      </c>
      <c r="E10" s="9" t="s">
        <v>1741</v>
      </c>
      <c r="F10" s="9" t="s">
        <v>1742</v>
      </c>
    </row>
    <row r="11" spans="1:6" ht="13.5">
      <c r="A11" s="10"/>
      <c r="B11" s="7" t="s">
        <v>722</v>
      </c>
      <c r="C11" s="7" t="s">
        <v>9</v>
      </c>
      <c r="D11" s="8" t="s">
        <v>1726</v>
      </c>
      <c r="E11" s="9" t="s">
        <v>1743</v>
      </c>
      <c r="F11" s="9" t="s">
        <v>1744</v>
      </c>
    </row>
    <row r="12" spans="1:6" ht="13.5">
      <c r="A12" s="10"/>
      <c r="B12" s="7" t="s">
        <v>722</v>
      </c>
      <c r="C12" s="7" t="s">
        <v>9</v>
      </c>
      <c r="D12" s="8" t="s">
        <v>1726</v>
      </c>
      <c r="E12" s="9" t="s">
        <v>1745</v>
      </c>
      <c r="F12" s="9" t="s">
        <v>1746</v>
      </c>
    </row>
    <row r="13" spans="1:6" ht="13.5">
      <c r="A13" s="10"/>
      <c r="B13" s="7" t="s">
        <v>722</v>
      </c>
      <c r="C13" s="7" t="s">
        <v>9</v>
      </c>
      <c r="D13" s="8" t="s">
        <v>1747</v>
      </c>
      <c r="E13" s="9" t="s">
        <v>1748</v>
      </c>
      <c r="F13" s="9" t="s">
        <v>1749</v>
      </c>
    </row>
    <row r="14" spans="1:6" ht="13.5">
      <c r="A14" s="6" t="s">
        <v>34</v>
      </c>
      <c r="B14" s="7" t="s">
        <v>1512</v>
      </c>
      <c r="C14" s="7" t="s">
        <v>657</v>
      </c>
      <c r="D14" s="8" t="s">
        <v>1750</v>
      </c>
      <c r="E14" s="9" t="s">
        <v>1751</v>
      </c>
      <c r="F14" s="9" t="s">
        <v>1752</v>
      </c>
    </row>
    <row r="15" spans="1:6" ht="13.5">
      <c r="A15" s="10"/>
      <c r="B15" s="7" t="s">
        <v>1512</v>
      </c>
      <c r="C15" s="7" t="s">
        <v>657</v>
      </c>
      <c r="D15" s="8" t="s">
        <v>1750</v>
      </c>
      <c r="E15" s="9" t="s">
        <v>1753</v>
      </c>
      <c r="F15" s="9" t="s">
        <v>1754</v>
      </c>
    </row>
    <row r="16" spans="1:6" ht="13.5">
      <c r="A16" s="10"/>
      <c r="B16" s="7" t="s">
        <v>1512</v>
      </c>
      <c r="C16" s="7" t="s">
        <v>657</v>
      </c>
      <c r="D16" s="8" t="s">
        <v>1750</v>
      </c>
      <c r="E16" s="9" t="s">
        <v>1755</v>
      </c>
      <c r="F16" s="9" t="s">
        <v>1756</v>
      </c>
    </row>
    <row r="17" spans="1:6" ht="13.5">
      <c r="A17" s="10"/>
      <c r="B17" s="7" t="s">
        <v>1512</v>
      </c>
      <c r="C17" s="7" t="s">
        <v>657</v>
      </c>
      <c r="D17" s="8" t="s">
        <v>1750</v>
      </c>
      <c r="E17" s="9" t="s">
        <v>1757</v>
      </c>
      <c r="F17" s="9" t="s">
        <v>1758</v>
      </c>
    </row>
    <row r="18" spans="1:6" ht="13.5">
      <c r="A18" s="10"/>
      <c r="B18" s="7" t="s">
        <v>1512</v>
      </c>
      <c r="C18" s="7" t="s">
        <v>657</v>
      </c>
      <c r="D18" s="8" t="s">
        <v>1750</v>
      </c>
      <c r="E18" s="9" t="s">
        <v>1759</v>
      </c>
      <c r="F18" s="9" t="s">
        <v>1760</v>
      </c>
    </row>
    <row r="19" spans="1:6" ht="13.5">
      <c r="A19" s="10"/>
      <c r="B19" s="7" t="s">
        <v>1512</v>
      </c>
      <c r="C19" s="7" t="s">
        <v>657</v>
      </c>
      <c r="D19" s="8" t="s">
        <v>1750</v>
      </c>
      <c r="E19" s="9" t="s">
        <v>1761</v>
      </c>
      <c r="F19" s="9" t="s">
        <v>1762</v>
      </c>
    </row>
    <row r="20" spans="1:6" ht="13.5">
      <c r="A20" s="10"/>
      <c r="B20" s="7" t="s">
        <v>1512</v>
      </c>
      <c r="C20" s="7" t="s">
        <v>657</v>
      </c>
      <c r="D20" s="8" t="s">
        <v>1750</v>
      </c>
      <c r="E20" s="9" t="s">
        <v>1763</v>
      </c>
      <c r="F20" s="9" t="s">
        <v>1764</v>
      </c>
    </row>
    <row r="21" spans="1:6" ht="13.5">
      <c r="A21" s="10"/>
      <c r="B21" s="7" t="s">
        <v>1512</v>
      </c>
      <c r="C21" s="7" t="s">
        <v>657</v>
      </c>
      <c r="D21" s="8" t="s">
        <v>1750</v>
      </c>
      <c r="E21" s="9" t="s">
        <v>1765</v>
      </c>
      <c r="F21" s="9" t="s">
        <v>1766</v>
      </c>
    </row>
    <row r="22" spans="1:6" ht="13.5">
      <c r="A22" s="10"/>
      <c r="B22" s="7" t="s">
        <v>1512</v>
      </c>
      <c r="C22" s="7" t="s">
        <v>657</v>
      </c>
      <c r="D22" s="8" t="s">
        <v>1750</v>
      </c>
      <c r="E22" s="9" t="s">
        <v>1767</v>
      </c>
      <c r="F22" s="9" t="s">
        <v>1768</v>
      </c>
    </row>
    <row r="23" spans="1:6" ht="13.5">
      <c r="A23" s="10"/>
      <c r="B23" s="7" t="s">
        <v>1512</v>
      </c>
      <c r="C23" s="7" t="s">
        <v>657</v>
      </c>
      <c r="D23" s="8" t="s">
        <v>1750</v>
      </c>
      <c r="E23" s="9" t="s">
        <v>1769</v>
      </c>
      <c r="F23" s="9" t="s">
        <v>1770</v>
      </c>
    </row>
    <row r="24" spans="1:6" ht="13.5">
      <c r="A24" s="10"/>
      <c r="B24" s="7" t="s">
        <v>1512</v>
      </c>
      <c r="C24" s="7" t="s">
        <v>657</v>
      </c>
      <c r="D24" s="8" t="s">
        <v>1750</v>
      </c>
      <c r="E24" s="9" t="s">
        <v>1771</v>
      </c>
      <c r="F24" s="9" t="s">
        <v>1772</v>
      </c>
    </row>
    <row r="25" spans="1:6" ht="13.5">
      <c r="A25" s="10"/>
      <c r="B25" s="7" t="s">
        <v>1512</v>
      </c>
      <c r="C25" s="7" t="s">
        <v>657</v>
      </c>
      <c r="D25" s="8" t="s">
        <v>1750</v>
      </c>
      <c r="E25" s="9" t="s">
        <v>1773</v>
      </c>
      <c r="F25" s="9" t="s">
        <v>1774</v>
      </c>
    </row>
    <row r="26" spans="1:6" ht="13.5">
      <c r="A26" s="6" t="s">
        <v>62</v>
      </c>
      <c r="B26" s="7" t="s">
        <v>1512</v>
      </c>
      <c r="C26" s="7" t="s">
        <v>1775</v>
      </c>
      <c r="D26" s="8" t="s">
        <v>1776</v>
      </c>
      <c r="E26" s="9" t="s">
        <v>1777</v>
      </c>
      <c r="F26" s="9" t="s">
        <v>1778</v>
      </c>
    </row>
    <row r="27" spans="1:6" ht="13.5">
      <c r="A27" s="10"/>
      <c r="B27" s="7" t="s">
        <v>1512</v>
      </c>
      <c r="C27" s="7" t="s">
        <v>1775</v>
      </c>
      <c r="D27" s="8" t="s">
        <v>1776</v>
      </c>
      <c r="E27" s="9" t="s">
        <v>1779</v>
      </c>
      <c r="F27" s="9" t="s">
        <v>1780</v>
      </c>
    </row>
    <row r="28" spans="1:6" ht="13.5">
      <c r="A28" s="10"/>
      <c r="B28" s="7" t="s">
        <v>1512</v>
      </c>
      <c r="C28" s="7" t="s">
        <v>1775</v>
      </c>
      <c r="D28" s="8" t="s">
        <v>1776</v>
      </c>
      <c r="E28" s="9" t="s">
        <v>1781</v>
      </c>
      <c r="F28" s="9" t="s">
        <v>1782</v>
      </c>
    </row>
    <row r="29" spans="1:6" ht="13.5">
      <c r="A29" s="10"/>
      <c r="B29" s="7" t="s">
        <v>1512</v>
      </c>
      <c r="C29" s="7" t="s">
        <v>1775</v>
      </c>
      <c r="D29" s="8" t="s">
        <v>1776</v>
      </c>
      <c r="E29" s="9" t="s">
        <v>1783</v>
      </c>
      <c r="F29" s="9" t="s">
        <v>1784</v>
      </c>
    </row>
    <row r="30" spans="1:6" ht="13.5">
      <c r="A30" s="10"/>
      <c r="B30" s="7" t="s">
        <v>1512</v>
      </c>
      <c r="C30" s="7" t="s">
        <v>1775</v>
      </c>
      <c r="D30" s="8" t="s">
        <v>1776</v>
      </c>
      <c r="E30" s="9" t="s">
        <v>1785</v>
      </c>
      <c r="F30" s="9" t="s">
        <v>1786</v>
      </c>
    </row>
    <row r="31" spans="1:6" ht="13.5">
      <c r="A31" s="10"/>
      <c r="B31" s="7" t="s">
        <v>1512</v>
      </c>
      <c r="C31" s="7" t="s">
        <v>1775</v>
      </c>
      <c r="D31" s="8" t="s">
        <v>1776</v>
      </c>
      <c r="E31" s="9" t="s">
        <v>1787</v>
      </c>
      <c r="F31" s="9" t="s">
        <v>1788</v>
      </c>
    </row>
    <row r="32" spans="1:6" ht="13.5">
      <c r="A32" s="10"/>
      <c r="B32" s="7" t="s">
        <v>1512</v>
      </c>
      <c r="C32" s="7" t="s">
        <v>1775</v>
      </c>
      <c r="D32" s="8" t="s">
        <v>1776</v>
      </c>
      <c r="E32" s="9" t="s">
        <v>1789</v>
      </c>
      <c r="F32" s="9" t="s">
        <v>1790</v>
      </c>
    </row>
    <row r="33" spans="1:6" ht="13.5">
      <c r="A33" s="10"/>
      <c r="B33" s="7" t="s">
        <v>1512</v>
      </c>
      <c r="C33" s="7" t="s">
        <v>1775</v>
      </c>
      <c r="D33" s="8" t="s">
        <v>1776</v>
      </c>
      <c r="E33" s="9" t="s">
        <v>1791</v>
      </c>
      <c r="F33" s="9" t="s">
        <v>1792</v>
      </c>
    </row>
    <row r="34" spans="1:6" ht="13.5">
      <c r="A34" s="10"/>
      <c r="B34" s="7" t="s">
        <v>1512</v>
      </c>
      <c r="C34" s="7" t="s">
        <v>1775</v>
      </c>
      <c r="D34" s="8" t="s">
        <v>1776</v>
      </c>
      <c r="E34" s="9" t="s">
        <v>1793</v>
      </c>
      <c r="F34" s="9" t="s">
        <v>1794</v>
      </c>
    </row>
    <row r="35" spans="1:6" ht="13.5">
      <c r="A35" s="10"/>
      <c r="B35" s="7" t="s">
        <v>1512</v>
      </c>
      <c r="C35" s="7" t="s">
        <v>1775</v>
      </c>
      <c r="D35" s="8" t="s">
        <v>1776</v>
      </c>
      <c r="E35" s="9" t="s">
        <v>1795</v>
      </c>
      <c r="F35" s="9" t="s">
        <v>1796</v>
      </c>
    </row>
    <row r="36" spans="1:6" ht="13.5">
      <c r="A36" s="6" t="s">
        <v>97</v>
      </c>
      <c r="B36" s="7" t="s">
        <v>1512</v>
      </c>
      <c r="C36" s="7" t="s">
        <v>1775</v>
      </c>
      <c r="D36" s="8" t="s">
        <v>1776</v>
      </c>
      <c r="E36" s="9" t="s">
        <v>1797</v>
      </c>
      <c r="F36" s="9" t="s">
        <v>1798</v>
      </c>
    </row>
    <row r="37" spans="1:6" ht="13.5">
      <c r="A37" s="10"/>
      <c r="B37" s="7" t="s">
        <v>1512</v>
      </c>
      <c r="C37" s="7" t="s">
        <v>1775</v>
      </c>
      <c r="D37" s="8" t="s">
        <v>1776</v>
      </c>
      <c r="E37" s="9" t="s">
        <v>1799</v>
      </c>
      <c r="F37" s="9" t="s">
        <v>1800</v>
      </c>
    </row>
    <row r="38" spans="1:6" ht="13.5">
      <c r="A38" s="10"/>
      <c r="B38" s="7" t="s">
        <v>1512</v>
      </c>
      <c r="C38" s="7" t="s">
        <v>1775</v>
      </c>
      <c r="D38" s="8" t="s">
        <v>1776</v>
      </c>
      <c r="E38" s="9" t="s">
        <v>1801</v>
      </c>
      <c r="F38" s="9" t="s">
        <v>1802</v>
      </c>
    </row>
    <row r="39" spans="1:6" ht="13.5">
      <c r="A39" s="10"/>
      <c r="B39" s="7" t="s">
        <v>1512</v>
      </c>
      <c r="C39" s="7" t="s">
        <v>1775</v>
      </c>
      <c r="D39" s="8" t="s">
        <v>1776</v>
      </c>
      <c r="E39" s="9" t="s">
        <v>1803</v>
      </c>
      <c r="F39" s="9" t="s">
        <v>1804</v>
      </c>
    </row>
    <row r="40" spans="1:6" ht="13.5">
      <c r="A40" s="10"/>
      <c r="B40" s="7" t="s">
        <v>1512</v>
      </c>
      <c r="C40" s="7" t="s">
        <v>1775</v>
      </c>
      <c r="D40" s="8" t="s">
        <v>1776</v>
      </c>
      <c r="E40" s="9" t="s">
        <v>1805</v>
      </c>
      <c r="F40" s="9" t="s">
        <v>1806</v>
      </c>
    </row>
    <row r="41" spans="1:6" ht="13.5">
      <c r="A41" s="10"/>
      <c r="B41" s="7" t="s">
        <v>1512</v>
      </c>
      <c r="C41" s="7" t="s">
        <v>1775</v>
      </c>
      <c r="D41" s="8" t="s">
        <v>1776</v>
      </c>
      <c r="E41" s="9" t="s">
        <v>1807</v>
      </c>
      <c r="F41" s="9" t="s">
        <v>1808</v>
      </c>
    </row>
    <row r="42" spans="1:6" ht="13.5">
      <c r="A42" s="10"/>
      <c r="B42" s="7" t="s">
        <v>1512</v>
      </c>
      <c r="C42" s="7" t="s">
        <v>1775</v>
      </c>
      <c r="D42" s="8" t="s">
        <v>1776</v>
      </c>
      <c r="E42" s="9" t="s">
        <v>1809</v>
      </c>
      <c r="F42" s="9" t="s">
        <v>1810</v>
      </c>
    </row>
    <row r="43" spans="1:6" ht="13.5">
      <c r="A43" s="10"/>
      <c r="B43" s="7" t="s">
        <v>1512</v>
      </c>
      <c r="C43" s="7" t="s">
        <v>1775</v>
      </c>
      <c r="D43" s="8" t="s">
        <v>1776</v>
      </c>
      <c r="E43" s="9" t="s">
        <v>1811</v>
      </c>
      <c r="F43" s="9" t="s">
        <v>1812</v>
      </c>
    </row>
    <row r="44" spans="1:6" ht="13.5">
      <c r="A44" s="10"/>
      <c r="B44" s="7" t="s">
        <v>1512</v>
      </c>
      <c r="C44" s="7" t="s">
        <v>1775</v>
      </c>
      <c r="D44" s="8" t="s">
        <v>1776</v>
      </c>
      <c r="E44" s="9" t="s">
        <v>1813</v>
      </c>
      <c r="F44" s="9" t="s">
        <v>1814</v>
      </c>
    </row>
    <row r="45" spans="1:6" ht="13.5">
      <c r="A45" s="10"/>
      <c r="B45" s="7" t="s">
        <v>722</v>
      </c>
      <c r="C45" s="7" t="s">
        <v>131</v>
      </c>
      <c r="D45" s="8" t="s">
        <v>1815</v>
      </c>
      <c r="E45" s="9" t="s">
        <v>1816</v>
      </c>
      <c r="F45" s="9" t="s">
        <v>1817</v>
      </c>
    </row>
    <row r="46" spans="1:6" ht="13.5">
      <c r="A46" s="10"/>
      <c r="B46" s="7" t="s">
        <v>722</v>
      </c>
      <c r="C46" s="7" t="s">
        <v>131</v>
      </c>
      <c r="D46" s="8" t="s">
        <v>1815</v>
      </c>
      <c r="E46" s="9" t="s">
        <v>1818</v>
      </c>
      <c r="F46" s="9" t="s">
        <v>1819</v>
      </c>
    </row>
    <row r="47" spans="1:6" ht="13.5">
      <c r="A47" s="10"/>
      <c r="B47" s="7" t="s">
        <v>722</v>
      </c>
      <c r="C47" s="7" t="s">
        <v>131</v>
      </c>
      <c r="D47" s="8" t="s">
        <v>1815</v>
      </c>
      <c r="E47" s="9" t="s">
        <v>1820</v>
      </c>
      <c r="F47" s="9" t="s">
        <v>1821</v>
      </c>
    </row>
    <row r="48" spans="1:6" ht="13.5">
      <c r="A48" s="10"/>
      <c r="B48" s="7" t="s">
        <v>722</v>
      </c>
      <c r="C48" s="7" t="s">
        <v>131</v>
      </c>
      <c r="D48" s="8" t="s">
        <v>1815</v>
      </c>
      <c r="E48" s="9" t="s">
        <v>1822</v>
      </c>
      <c r="F48" s="9" t="s">
        <v>1823</v>
      </c>
    </row>
    <row r="49" spans="1:6" ht="13.5">
      <c r="A49" s="10"/>
      <c r="B49" s="7" t="s">
        <v>722</v>
      </c>
      <c r="C49" s="7" t="s">
        <v>131</v>
      </c>
      <c r="D49" s="8" t="s">
        <v>1815</v>
      </c>
      <c r="E49" s="9" t="s">
        <v>1824</v>
      </c>
      <c r="F49" s="9" t="s">
        <v>1825</v>
      </c>
    </row>
    <row r="50" spans="1:6" ht="13.5">
      <c r="A50" s="10"/>
      <c r="B50" s="7" t="s">
        <v>722</v>
      </c>
      <c r="C50" s="7" t="s">
        <v>131</v>
      </c>
      <c r="D50" s="8" t="s">
        <v>1815</v>
      </c>
      <c r="E50" s="9" t="s">
        <v>1826</v>
      </c>
      <c r="F50" s="9" t="s">
        <v>1827</v>
      </c>
    </row>
    <row r="51" spans="1:6" ht="13.5">
      <c r="A51" s="6" t="s">
        <v>139</v>
      </c>
      <c r="B51" s="7" t="s">
        <v>367</v>
      </c>
      <c r="C51" s="7" t="s">
        <v>442</v>
      </c>
      <c r="D51" s="8" t="s">
        <v>1828</v>
      </c>
      <c r="E51" s="9" t="s">
        <v>1829</v>
      </c>
      <c r="F51" s="9" t="s">
        <v>1830</v>
      </c>
    </row>
    <row r="52" spans="1:6" ht="13.5">
      <c r="A52" s="10"/>
      <c r="B52" s="7" t="s">
        <v>367</v>
      </c>
      <c r="C52" s="7" t="s">
        <v>442</v>
      </c>
      <c r="D52" s="8" t="s">
        <v>1828</v>
      </c>
      <c r="E52" s="9" t="s">
        <v>1831</v>
      </c>
      <c r="F52" s="9" t="s">
        <v>1832</v>
      </c>
    </row>
    <row r="53" spans="1:6" ht="13.5">
      <c r="A53" s="10"/>
      <c r="B53" s="7" t="s">
        <v>367</v>
      </c>
      <c r="C53" s="7" t="s">
        <v>442</v>
      </c>
      <c r="D53" s="8" t="s">
        <v>1828</v>
      </c>
      <c r="E53" s="9" t="s">
        <v>1833</v>
      </c>
      <c r="F53" s="9" t="s">
        <v>1834</v>
      </c>
    </row>
    <row r="54" spans="1:6" ht="13.5">
      <c r="A54" s="10"/>
      <c r="B54" s="7" t="s">
        <v>367</v>
      </c>
      <c r="C54" s="7" t="s">
        <v>442</v>
      </c>
      <c r="D54" s="8" t="s">
        <v>1828</v>
      </c>
      <c r="E54" s="9" t="s">
        <v>1835</v>
      </c>
      <c r="F54" s="9" t="s">
        <v>1836</v>
      </c>
    </row>
    <row r="55" spans="1:6" ht="13.5">
      <c r="A55" s="10"/>
      <c r="B55" s="7" t="s">
        <v>367</v>
      </c>
      <c r="C55" s="7" t="s">
        <v>442</v>
      </c>
      <c r="D55" s="8" t="s">
        <v>1828</v>
      </c>
      <c r="E55" s="9" t="s">
        <v>1837</v>
      </c>
      <c r="F55" s="9" t="s">
        <v>1838</v>
      </c>
    </row>
    <row r="56" spans="1:6" ht="13.5">
      <c r="A56" s="10"/>
      <c r="B56" s="7" t="s">
        <v>367</v>
      </c>
      <c r="C56" s="7" t="s">
        <v>442</v>
      </c>
      <c r="D56" s="8" t="s">
        <v>1828</v>
      </c>
      <c r="E56" s="9" t="s">
        <v>1839</v>
      </c>
      <c r="F56" s="9" t="s">
        <v>1840</v>
      </c>
    </row>
    <row r="57" spans="1:6" ht="13.5">
      <c r="A57" s="10"/>
      <c r="B57" s="7" t="s">
        <v>367</v>
      </c>
      <c r="C57" s="7" t="s">
        <v>1841</v>
      </c>
      <c r="D57" s="8" t="s">
        <v>1842</v>
      </c>
      <c r="E57" s="9" t="s">
        <v>1843</v>
      </c>
      <c r="F57" s="9" t="s">
        <v>1844</v>
      </c>
    </row>
    <row r="58" spans="1:6" ht="13.5">
      <c r="A58" s="10"/>
      <c r="B58" s="7" t="s">
        <v>367</v>
      </c>
      <c r="C58" s="7" t="s">
        <v>1841</v>
      </c>
      <c r="D58" s="8" t="s">
        <v>1842</v>
      </c>
      <c r="E58" s="9" t="s">
        <v>1845</v>
      </c>
      <c r="F58" s="9" t="s">
        <v>1846</v>
      </c>
    </row>
    <row r="59" spans="1:6" ht="13.5">
      <c r="A59" s="10"/>
      <c r="B59" s="7" t="s">
        <v>367</v>
      </c>
      <c r="C59" s="7" t="s">
        <v>1841</v>
      </c>
      <c r="D59" s="8" t="s">
        <v>1842</v>
      </c>
      <c r="E59" s="9" t="s">
        <v>1847</v>
      </c>
      <c r="F59" s="9" t="s">
        <v>1848</v>
      </c>
    </row>
    <row r="60" spans="1:6" ht="13.5">
      <c r="A60" s="10"/>
      <c r="B60" s="7" t="s">
        <v>367</v>
      </c>
      <c r="C60" s="7" t="s">
        <v>1841</v>
      </c>
      <c r="D60" s="8" t="s">
        <v>1842</v>
      </c>
      <c r="E60" s="9" t="s">
        <v>1849</v>
      </c>
      <c r="F60" s="9" t="s">
        <v>1850</v>
      </c>
    </row>
    <row r="61" spans="1:6" ht="13.5">
      <c r="A61" s="10"/>
      <c r="B61" s="7" t="s">
        <v>367</v>
      </c>
      <c r="C61" s="7" t="s">
        <v>1841</v>
      </c>
      <c r="D61" s="8" t="s">
        <v>1842</v>
      </c>
      <c r="E61" s="9" t="s">
        <v>1851</v>
      </c>
      <c r="F61" s="9" t="s">
        <v>1852</v>
      </c>
    </row>
    <row r="62" spans="1:6" ht="13.5">
      <c r="A62" s="10"/>
      <c r="B62" s="7" t="s">
        <v>367</v>
      </c>
      <c r="C62" s="7" t="s">
        <v>1841</v>
      </c>
      <c r="D62" s="8" t="s">
        <v>1842</v>
      </c>
      <c r="E62" s="9" t="s">
        <v>1853</v>
      </c>
      <c r="F62" s="9" t="s">
        <v>1854</v>
      </c>
    </row>
    <row r="63" spans="1:6" ht="13.5">
      <c r="A63" s="6" t="s">
        <v>168</v>
      </c>
      <c r="B63" s="7" t="s">
        <v>1512</v>
      </c>
      <c r="C63" s="7" t="s">
        <v>1855</v>
      </c>
      <c r="D63" s="8" t="s">
        <v>1856</v>
      </c>
      <c r="E63" s="9" t="s">
        <v>1857</v>
      </c>
      <c r="F63" s="9" t="s">
        <v>1858</v>
      </c>
    </row>
    <row r="64" spans="1:6" ht="13.5">
      <c r="A64" s="10"/>
      <c r="B64" s="7" t="s">
        <v>1512</v>
      </c>
      <c r="C64" s="7" t="s">
        <v>1855</v>
      </c>
      <c r="D64" s="8" t="s">
        <v>1856</v>
      </c>
      <c r="E64" s="9" t="s">
        <v>1859</v>
      </c>
      <c r="F64" s="9" t="s">
        <v>1860</v>
      </c>
    </row>
    <row r="65" spans="1:6" ht="13.5">
      <c r="A65" s="10"/>
      <c r="B65" s="7" t="s">
        <v>1512</v>
      </c>
      <c r="C65" s="7" t="s">
        <v>1855</v>
      </c>
      <c r="D65" s="8" t="s">
        <v>1856</v>
      </c>
      <c r="E65" s="9" t="s">
        <v>1861</v>
      </c>
      <c r="F65" s="9" t="s">
        <v>1862</v>
      </c>
    </row>
    <row r="66" spans="1:6" ht="13.5">
      <c r="A66" s="10"/>
      <c r="B66" s="7" t="s">
        <v>1512</v>
      </c>
      <c r="C66" s="7" t="s">
        <v>1863</v>
      </c>
      <c r="D66" s="8" t="s">
        <v>1864</v>
      </c>
      <c r="E66" s="9" t="s">
        <v>1865</v>
      </c>
      <c r="F66" s="9" t="s">
        <v>1866</v>
      </c>
    </row>
    <row r="67" spans="1:6" ht="13.5">
      <c r="A67" s="10"/>
      <c r="B67" s="7" t="s">
        <v>1512</v>
      </c>
      <c r="C67" s="7" t="s">
        <v>1863</v>
      </c>
      <c r="D67" s="8" t="s">
        <v>1864</v>
      </c>
      <c r="E67" s="9" t="s">
        <v>1867</v>
      </c>
      <c r="F67" s="9" t="s">
        <v>1868</v>
      </c>
    </row>
    <row r="68" spans="1:6" ht="13.5">
      <c r="A68" s="10"/>
      <c r="B68" s="7" t="s">
        <v>1512</v>
      </c>
      <c r="C68" s="7" t="s">
        <v>1863</v>
      </c>
      <c r="D68" s="8" t="s">
        <v>1864</v>
      </c>
      <c r="E68" s="9" t="s">
        <v>1869</v>
      </c>
      <c r="F68" s="9" t="s">
        <v>1870</v>
      </c>
    </row>
    <row r="69" spans="1:6" ht="13.5">
      <c r="A69" s="10"/>
      <c r="B69" s="7" t="s">
        <v>1512</v>
      </c>
      <c r="C69" s="7" t="s">
        <v>1871</v>
      </c>
      <c r="D69" s="8" t="s">
        <v>1872</v>
      </c>
      <c r="E69" s="9" t="s">
        <v>1873</v>
      </c>
      <c r="F69" s="9" t="s">
        <v>1874</v>
      </c>
    </row>
    <row r="70" spans="1:6" ht="13.5">
      <c r="A70" s="10"/>
      <c r="B70" s="7" t="s">
        <v>1512</v>
      </c>
      <c r="C70" s="7" t="s">
        <v>1871</v>
      </c>
      <c r="D70" s="8" t="s">
        <v>1872</v>
      </c>
      <c r="E70" s="9" t="s">
        <v>1875</v>
      </c>
      <c r="F70" s="9" t="s">
        <v>1876</v>
      </c>
    </row>
    <row r="71" spans="1:6" ht="13.5">
      <c r="A71" s="10"/>
      <c r="B71" s="7" t="s">
        <v>1512</v>
      </c>
      <c r="C71" s="7" t="s">
        <v>1871</v>
      </c>
      <c r="D71" s="8" t="s">
        <v>1872</v>
      </c>
      <c r="E71" s="9" t="s">
        <v>1877</v>
      </c>
      <c r="F71" s="9" t="s">
        <v>1878</v>
      </c>
    </row>
    <row r="72" spans="1:6" ht="13.5">
      <c r="A72" s="10"/>
      <c r="B72" s="7" t="s">
        <v>1512</v>
      </c>
      <c r="C72" s="7" t="s">
        <v>1879</v>
      </c>
      <c r="D72" s="8" t="s">
        <v>1880</v>
      </c>
      <c r="E72" s="9" t="s">
        <v>1881</v>
      </c>
      <c r="F72" s="9" t="s">
        <v>1882</v>
      </c>
    </row>
    <row r="73" spans="1:6" ht="13.5">
      <c r="A73" s="10"/>
      <c r="B73" s="7" t="s">
        <v>1512</v>
      </c>
      <c r="C73" s="7" t="s">
        <v>1879</v>
      </c>
      <c r="D73" s="8" t="s">
        <v>1880</v>
      </c>
      <c r="E73" s="9" t="s">
        <v>1883</v>
      </c>
      <c r="F73" s="9" t="s">
        <v>1884</v>
      </c>
    </row>
    <row r="74" spans="1:6" ht="13.5">
      <c r="A74" s="10"/>
      <c r="B74" s="7" t="s">
        <v>1512</v>
      </c>
      <c r="C74" s="7" t="s">
        <v>1879</v>
      </c>
      <c r="D74" s="8" t="s">
        <v>1880</v>
      </c>
      <c r="E74" s="9" t="s">
        <v>1885</v>
      </c>
      <c r="F74" s="9" t="s">
        <v>1886</v>
      </c>
    </row>
    <row r="75" spans="1:6" ht="13.5">
      <c r="A75" s="10"/>
      <c r="B75" s="7" t="s">
        <v>1512</v>
      </c>
      <c r="C75" s="7" t="s">
        <v>1887</v>
      </c>
      <c r="D75" s="8" t="s">
        <v>1888</v>
      </c>
      <c r="E75" s="9" t="s">
        <v>1889</v>
      </c>
      <c r="F75" s="9" t="s">
        <v>1890</v>
      </c>
    </row>
    <row r="76" spans="1:6" ht="13.5">
      <c r="A76" s="10"/>
      <c r="B76" s="7" t="s">
        <v>1512</v>
      </c>
      <c r="C76" s="7" t="s">
        <v>1887</v>
      </c>
      <c r="D76" s="8" t="s">
        <v>1888</v>
      </c>
      <c r="E76" s="9" t="s">
        <v>1891</v>
      </c>
      <c r="F76" s="9" t="s">
        <v>1892</v>
      </c>
    </row>
    <row r="77" spans="1:6" ht="13.5">
      <c r="A77" s="10"/>
      <c r="B77" s="7" t="s">
        <v>1512</v>
      </c>
      <c r="C77" s="7" t="s">
        <v>1887</v>
      </c>
      <c r="D77" s="8" t="s">
        <v>1888</v>
      </c>
      <c r="E77" s="9" t="s">
        <v>1893</v>
      </c>
      <c r="F77" s="9" t="s">
        <v>1894</v>
      </c>
    </row>
    <row r="78" spans="1:6" ht="13.5">
      <c r="A78" s="11" t="s">
        <v>208</v>
      </c>
      <c r="B78" s="13" t="s">
        <v>503</v>
      </c>
      <c r="C78" s="13" t="s">
        <v>1895</v>
      </c>
      <c r="D78" s="14" t="s">
        <v>1896</v>
      </c>
      <c r="E78" s="15" t="s">
        <v>1897</v>
      </c>
      <c r="F78" s="15" t="s">
        <v>1898</v>
      </c>
    </row>
    <row r="79" spans="1:6" ht="13.5">
      <c r="A79" s="12"/>
      <c r="B79" s="13" t="s">
        <v>503</v>
      </c>
      <c r="C79" s="13" t="s">
        <v>1895</v>
      </c>
      <c r="D79" s="14" t="s">
        <v>1896</v>
      </c>
      <c r="E79" s="15" t="s">
        <v>1899</v>
      </c>
      <c r="F79" s="15" t="s">
        <v>1900</v>
      </c>
    </row>
    <row r="80" spans="1:6" ht="13.5">
      <c r="A80" s="12"/>
      <c r="B80" s="13" t="s">
        <v>503</v>
      </c>
      <c r="C80" s="13" t="s">
        <v>1895</v>
      </c>
      <c r="D80" s="14" t="s">
        <v>1896</v>
      </c>
      <c r="E80" s="15" t="s">
        <v>1901</v>
      </c>
      <c r="F80" s="15" t="s">
        <v>1902</v>
      </c>
    </row>
    <row r="81" spans="1:6" ht="13.5">
      <c r="A81" s="12"/>
      <c r="B81" s="13" t="s">
        <v>503</v>
      </c>
      <c r="C81" s="13" t="s">
        <v>1895</v>
      </c>
      <c r="D81" s="14" t="s">
        <v>1896</v>
      </c>
      <c r="E81" s="15" t="s">
        <v>1903</v>
      </c>
      <c r="F81" s="15" t="s">
        <v>1904</v>
      </c>
    </row>
    <row r="82" spans="1:6" ht="13.5">
      <c r="A82" s="12"/>
      <c r="B82" s="13" t="s">
        <v>503</v>
      </c>
      <c r="C82" s="13" t="s">
        <v>1895</v>
      </c>
      <c r="D82" s="14" t="s">
        <v>1896</v>
      </c>
      <c r="E82" s="15" t="s">
        <v>1905</v>
      </c>
      <c r="F82" s="15" t="s">
        <v>1906</v>
      </c>
    </row>
    <row r="83" spans="1:6" ht="13.5">
      <c r="A83" s="12"/>
      <c r="B83" s="13" t="s">
        <v>503</v>
      </c>
      <c r="C83" s="13" t="s">
        <v>1895</v>
      </c>
      <c r="D83" s="14" t="s">
        <v>1896</v>
      </c>
      <c r="E83" s="15" t="s">
        <v>1907</v>
      </c>
      <c r="F83" s="15" t="s">
        <v>1908</v>
      </c>
    </row>
    <row r="84" spans="1:6" ht="13.5">
      <c r="A84" s="12"/>
      <c r="B84" s="13" t="s">
        <v>503</v>
      </c>
      <c r="C84" s="13" t="s">
        <v>1895</v>
      </c>
      <c r="D84" s="14" t="s">
        <v>1896</v>
      </c>
      <c r="E84" s="15" t="s">
        <v>1909</v>
      </c>
      <c r="F84" s="15" t="s">
        <v>1910</v>
      </c>
    </row>
    <row r="85" spans="1:6" ht="13.5">
      <c r="A85" s="12"/>
      <c r="B85" s="13" t="s">
        <v>503</v>
      </c>
      <c r="C85" s="13" t="s">
        <v>1895</v>
      </c>
      <c r="D85" s="14" t="s">
        <v>1896</v>
      </c>
      <c r="E85" s="15" t="s">
        <v>1911</v>
      </c>
      <c r="F85" s="15" t="s">
        <v>1912</v>
      </c>
    </row>
    <row r="86" spans="1:6" ht="13.5">
      <c r="A86" s="12"/>
      <c r="B86" s="13" t="s">
        <v>503</v>
      </c>
      <c r="C86" s="13" t="s">
        <v>1895</v>
      </c>
      <c r="D86" s="14" t="s">
        <v>1896</v>
      </c>
      <c r="E86" s="15" t="s">
        <v>1913</v>
      </c>
      <c r="F86" s="15" t="s">
        <v>1914</v>
      </c>
    </row>
    <row r="87" spans="1:6" ht="13.5">
      <c r="A87" s="12"/>
      <c r="B87" s="13" t="s">
        <v>503</v>
      </c>
      <c r="C87" s="13" t="s">
        <v>1895</v>
      </c>
      <c r="D87" s="14" t="s">
        <v>1896</v>
      </c>
      <c r="E87" s="15" t="s">
        <v>1915</v>
      </c>
      <c r="F87" s="15" t="s">
        <v>1916</v>
      </c>
    </row>
    <row r="88" spans="1:6" ht="13.5">
      <c r="A88" s="12"/>
      <c r="B88" s="13" t="s">
        <v>503</v>
      </c>
      <c r="C88" s="13" t="s">
        <v>1895</v>
      </c>
      <c r="D88" s="14" t="s">
        <v>1896</v>
      </c>
      <c r="E88" s="15" t="s">
        <v>1917</v>
      </c>
      <c r="F88" s="15" t="s">
        <v>1918</v>
      </c>
    </row>
    <row r="89" spans="1:6" ht="13.5">
      <c r="A89" s="12"/>
      <c r="B89" s="13" t="s">
        <v>503</v>
      </c>
      <c r="C89" s="13" t="s">
        <v>1895</v>
      </c>
      <c r="D89" s="14" t="s">
        <v>1896</v>
      </c>
      <c r="E89" s="15" t="s">
        <v>1919</v>
      </c>
      <c r="F89" s="15" t="s">
        <v>1920</v>
      </c>
    </row>
    <row r="90" spans="1:6" ht="13.5">
      <c r="A90" s="11" t="s">
        <v>239</v>
      </c>
      <c r="B90" s="13" t="s">
        <v>503</v>
      </c>
      <c r="C90" s="13" t="s">
        <v>1895</v>
      </c>
      <c r="D90" s="14" t="s">
        <v>1896</v>
      </c>
      <c r="E90" s="15" t="s">
        <v>1921</v>
      </c>
      <c r="F90" s="15" t="s">
        <v>1922</v>
      </c>
    </row>
    <row r="91" spans="1:6" ht="13.5">
      <c r="A91" s="12"/>
      <c r="B91" s="13" t="s">
        <v>503</v>
      </c>
      <c r="C91" s="13" t="s">
        <v>1895</v>
      </c>
      <c r="D91" s="14" t="s">
        <v>1896</v>
      </c>
      <c r="E91" s="15" t="s">
        <v>1923</v>
      </c>
      <c r="F91" s="15" t="s">
        <v>1924</v>
      </c>
    </row>
    <row r="92" spans="1:6" ht="13.5">
      <c r="A92" s="12"/>
      <c r="B92" s="13" t="s">
        <v>503</v>
      </c>
      <c r="C92" s="13" t="s">
        <v>1895</v>
      </c>
      <c r="D92" s="14" t="s">
        <v>1896</v>
      </c>
      <c r="E92" s="15" t="s">
        <v>1925</v>
      </c>
      <c r="F92" s="15" t="s">
        <v>1926</v>
      </c>
    </row>
    <row r="93" spans="1:6" ht="13.5">
      <c r="A93" s="12"/>
      <c r="B93" s="13" t="s">
        <v>503</v>
      </c>
      <c r="C93" s="13" t="s">
        <v>1895</v>
      </c>
      <c r="D93" s="14" t="s">
        <v>1896</v>
      </c>
      <c r="E93" s="15" t="s">
        <v>1927</v>
      </c>
      <c r="F93" s="15" t="s">
        <v>1928</v>
      </c>
    </row>
    <row r="94" spans="1:6" ht="13.5">
      <c r="A94" s="12"/>
      <c r="B94" s="13" t="s">
        <v>503</v>
      </c>
      <c r="C94" s="13" t="s">
        <v>1895</v>
      </c>
      <c r="D94" s="14" t="s">
        <v>1896</v>
      </c>
      <c r="E94" s="15" t="s">
        <v>1929</v>
      </c>
      <c r="F94" s="15" t="s">
        <v>1930</v>
      </c>
    </row>
    <row r="95" spans="1:6" ht="13.5">
      <c r="A95" s="12"/>
      <c r="B95" s="13" t="s">
        <v>503</v>
      </c>
      <c r="C95" s="13" t="s">
        <v>1895</v>
      </c>
      <c r="D95" s="14" t="s">
        <v>1896</v>
      </c>
      <c r="E95" s="15" t="s">
        <v>1931</v>
      </c>
      <c r="F95" s="15" t="s">
        <v>1932</v>
      </c>
    </row>
    <row r="96" spans="1:6" ht="13.5">
      <c r="A96" s="12"/>
      <c r="B96" s="13" t="s">
        <v>503</v>
      </c>
      <c r="C96" s="13" t="s">
        <v>1895</v>
      </c>
      <c r="D96" s="14" t="s">
        <v>1896</v>
      </c>
      <c r="E96" s="15" t="s">
        <v>1933</v>
      </c>
      <c r="F96" s="15" t="s">
        <v>1934</v>
      </c>
    </row>
    <row r="97" spans="1:6" ht="13.5">
      <c r="A97" s="12"/>
      <c r="B97" s="13" t="s">
        <v>503</v>
      </c>
      <c r="C97" s="13" t="s">
        <v>1895</v>
      </c>
      <c r="D97" s="14" t="s">
        <v>1896</v>
      </c>
      <c r="E97" s="15" t="s">
        <v>1935</v>
      </c>
      <c r="F97" s="15" t="s">
        <v>1936</v>
      </c>
    </row>
    <row r="98" spans="1:6" ht="13.5">
      <c r="A98" s="12"/>
      <c r="B98" s="13" t="s">
        <v>503</v>
      </c>
      <c r="C98" s="13" t="s">
        <v>1895</v>
      </c>
      <c r="D98" s="14" t="s">
        <v>1896</v>
      </c>
      <c r="E98" s="15" t="s">
        <v>1937</v>
      </c>
      <c r="F98" s="15" t="s">
        <v>1938</v>
      </c>
    </row>
    <row r="99" spans="1:6" ht="13.5">
      <c r="A99" s="12"/>
      <c r="B99" s="13" t="s">
        <v>503</v>
      </c>
      <c r="C99" s="13" t="s">
        <v>1895</v>
      </c>
      <c r="D99" s="14" t="s">
        <v>1896</v>
      </c>
      <c r="E99" s="15" t="s">
        <v>1939</v>
      </c>
      <c r="F99" s="15" t="s">
        <v>1940</v>
      </c>
    </row>
    <row r="100" spans="1:6" ht="13.5">
      <c r="A100" s="12"/>
      <c r="B100" s="13" t="s">
        <v>503</v>
      </c>
      <c r="C100" s="13" t="s">
        <v>1895</v>
      </c>
      <c r="D100" s="14" t="s">
        <v>1896</v>
      </c>
      <c r="E100" s="15" t="s">
        <v>1941</v>
      </c>
      <c r="F100" s="15" t="s">
        <v>1942</v>
      </c>
    </row>
    <row r="101" spans="1:6" ht="13.5">
      <c r="A101" s="12"/>
      <c r="B101" s="13" t="s">
        <v>503</v>
      </c>
      <c r="C101" s="13" t="s">
        <v>1895</v>
      </c>
      <c r="D101" s="14" t="s">
        <v>1896</v>
      </c>
      <c r="E101" s="15" t="s">
        <v>1943</v>
      </c>
      <c r="F101" s="15" t="s">
        <v>1944</v>
      </c>
    </row>
    <row r="102" spans="1:6" ht="13.5">
      <c r="A102" s="12"/>
      <c r="B102" s="7" t="s">
        <v>592</v>
      </c>
      <c r="C102" s="7" t="s">
        <v>1276</v>
      </c>
      <c r="D102" s="8" t="s">
        <v>1945</v>
      </c>
      <c r="E102" s="9" t="s">
        <v>1946</v>
      </c>
      <c r="F102" s="9" t="s">
        <v>1947</v>
      </c>
    </row>
    <row r="103" spans="1:6" ht="13.5">
      <c r="A103" s="12"/>
      <c r="B103" s="7" t="s">
        <v>592</v>
      </c>
      <c r="C103" s="7" t="s">
        <v>1276</v>
      </c>
      <c r="D103" s="8" t="s">
        <v>1945</v>
      </c>
      <c r="E103" s="9" t="s">
        <v>1948</v>
      </c>
      <c r="F103" s="9" t="s">
        <v>1949</v>
      </c>
    </row>
    <row r="104" spans="1:6" ht="13.5">
      <c r="A104" s="12"/>
      <c r="B104" s="7" t="s">
        <v>592</v>
      </c>
      <c r="C104" s="7" t="s">
        <v>1276</v>
      </c>
      <c r="D104" s="8" t="s">
        <v>1945</v>
      </c>
      <c r="E104" s="9" t="s">
        <v>1950</v>
      </c>
      <c r="F104" s="9" t="s">
        <v>1951</v>
      </c>
    </row>
    <row r="105" spans="1:6" ht="13.5">
      <c r="A105" s="12"/>
      <c r="B105" s="7" t="s">
        <v>592</v>
      </c>
      <c r="C105" s="7" t="s">
        <v>1276</v>
      </c>
      <c r="D105" s="8" t="s">
        <v>1945</v>
      </c>
      <c r="E105" s="9" t="s">
        <v>1952</v>
      </c>
      <c r="F105" s="9" t="s">
        <v>1953</v>
      </c>
    </row>
    <row r="106" spans="1:6" ht="13.5">
      <c r="A106" s="12"/>
      <c r="B106" s="7" t="s">
        <v>592</v>
      </c>
      <c r="C106" s="7" t="s">
        <v>1276</v>
      </c>
      <c r="D106" s="8" t="s">
        <v>1945</v>
      </c>
      <c r="E106" s="9" t="s">
        <v>1954</v>
      </c>
      <c r="F106" s="9" t="s">
        <v>1955</v>
      </c>
    </row>
    <row r="107" spans="1:6" ht="13.5">
      <c r="A107" s="12"/>
      <c r="B107" s="7" t="s">
        <v>592</v>
      </c>
      <c r="C107" s="7" t="s">
        <v>1276</v>
      </c>
      <c r="D107" s="8" t="s">
        <v>1945</v>
      </c>
      <c r="E107" s="9" t="s">
        <v>1956</v>
      </c>
      <c r="F107" s="9" t="s">
        <v>1957</v>
      </c>
    </row>
    <row r="108" spans="1:6" ht="13.5">
      <c r="A108" s="11" t="s">
        <v>275</v>
      </c>
      <c r="B108" s="7" t="s">
        <v>922</v>
      </c>
      <c r="C108" s="7" t="s">
        <v>1958</v>
      </c>
      <c r="D108" s="8" t="s">
        <v>1959</v>
      </c>
      <c r="E108" s="9" t="s">
        <v>1960</v>
      </c>
      <c r="F108" s="9" t="s">
        <v>1961</v>
      </c>
    </row>
    <row r="109" spans="1:6" ht="13.5">
      <c r="A109" s="12"/>
      <c r="B109" s="7" t="s">
        <v>922</v>
      </c>
      <c r="C109" s="7" t="s">
        <v>1958</v>
      </c>
      <c r="D109" s="8" t="s">
        <v>1959</v>
      </c>
      <c r="E109" s="9" t="s">
        <v>1962</v>
      </c>
      <c r="F109" s="9" t="s">
        <v>1963</v>
      </c>
    </row>
    <row r="110" spans="1:6" ht="13.5">
      <c r="A110" s="12"/>
      <c r="B110" s="7" t="s">
        <v>922</v>
      </c>
      <c r="C110" s="7" t="s">
        <v>1958</v>
      </c>
      <c r="D110" s="8" t="s">
        <v>1959</v>
      </c>
      <c r="E110" s="9" t="s">
        <v>1964</v>
      </c>
      <c r="F110" s="9" t="s">
        <v>1965</v>
      </c>
    </row>
    <row r="111" spans="1:6" ht="13.5">
      <c r="A111" s="12"/>
      <c r="B111" s="7" t="s">
        <v>922</v>
      </c>
      <c r="C111" s="7" t="s">
        <v>1966</v>
      </c>
      <c r="D111" s="8" t="s">
        <v>1967</v>
      </c>
      <c r="E111" s="9" t="s">
        <v>1968</v>
      </c>
      <c r="F111" s="9" t="s">
        <v>1969</v>
      </c>
    </row>
    <row r="112" spans="1:6" ht="13.5">
      <c r="A112" s="12"/>
      <c r="B112" s="7" t="s">
        <v>922</v>
      </c>
      <c r="C112" s="7" t="s">
        <v>1966</v>
      </c>
      <c r="D112" s="8" t="s">
        <v>1967</v>
      </c>
      <c r="E112" s="9" t="s">
        <v>1970</v>
      </c>
      <c r="F112" s="9" t="s">
        <v>1971</v>
      </c>
    </row>
    <row r="113" spans="1:6" ht="13.5">
      <c r="A113" s="12"/>
      <c r="B113" s="7" t="s">
        <v>922</v>
      </c>
      <c r="C113" s="7" t="s">
        <v>1966</v>
      </c>
      <c r="D113" s="8" t="s">
        <v>1967</v>
      </c>
      <c r="E113" s="9" t="s">
        <v>1972</v>
      </c>
      <c r="F113" s="9" t="s">
        <v>1973</v>
      </c>
    </row>
    <row r="114" spans="1:6" ht="13.5">
      <c r="A114" s="12"/>
      <c r="B114" s="7" t="s">
        <v>922</v>
      </c>
      <c r="C114" s="7" t="s">
        <v>1974</v>
      </c>
      <c r="D114" s="8" t="s">
        <v>1975</v>
      </c>
      <c r="E114" s="9" t="s">
        <v>1976</v>
      </c>
      <c r="F114" s="9" t="s">
        <v>1977</v>
      </c>
    </row>
    <row r="115" spans="1:6" ht="13.5">
      <c r="A115" s="12"/>
      <c r="B115" s="7" t="s">
        <v>922</v>
      </c>
      <c r="C115" s="7" t="s">
        <v>1974</v>
      </c>
      <c r="D115" s="8" t="s">
        <v>1975</v>
      </c>
      <c r="E115" s="9" t="s">
        <v>1700</v>
      </c>
      <c r="F115" s="9" t="s">
        <v>1978</v>
      </c>
    </row>
    <row r="116" spans="1:6" ht="13.5">
      <c r="A116" s="12"/>
      <c r="B116" s="7" t="s">
        <v>922</v>
      </c>
      <c r="C116" s="7" t="s">
        <v>1974</v>
      </c>
      <c r="D116" s="8" t="s">
        <v>1975</v>
      </c>
      <c r="E116" s="9" t="s">
        <v>1979</v>
      </c>
      <c r="F116" s="9" t="s">
        <v>1980</v>
      </c>
    </row>
    <row r="117" spans="1:6" ht="13.5">
      <c r="A117" s="12"/>
      <c r="B117" s="7" t="s">
        <v>1981</v>
      </c>
      <c r="C117" s="7" t="s">
        <v>1982</v>
      </c>
      <c r="D117" s="8" t="s">
        <v>1983</v>
      </c>
      <c r="E117" s="9" t="s">
        <v>1984</v>
      </c>
      <c r="F117" s="9" t="s">
        <v>1985</v>
      </c>
    </row>
    <row r="118" spans="1:6" ht="13.5">
      <c r="A118" s="12"/>
      <c r="B118" s="7" t="s">
        <v>1981</v>
      </c>
      <c r="C118" s="7" t="s">
        <v>1982</v>
      </c>
      <c r="D118" s="8" t="s">
        <v>1983</v>
      </c>
      <c r="E118" s="9" t="s">
        <v>1986</v>
      </c>
      <c r="F118" s="9" t="s">
        <v>1987</v>
      </c>
    </row>
    <row r="119" spans="1:6" ht="13.5">
      <c r="A119" s="12"/>
      <c r="B119" s="7" t="s">
        <v>1981</v>
      </c>
      <c r="C119" s="7" t="s">
        <v>1982</v>
      </c>
      <c r="D119" s="8" t="s">
        <v>1983</v>
      </c>
      <c r="E119" s="9" t="s">
        <v>1988</v>
      </c>
      <c r="F119" s="9" t="s">
        <v>1989</v>
      </c>
    </row>
    <row r="120" spans="1:6" ht="13.5">
      <c r="A120" s="12"/>
      <c r="B120" s="7" t="s">
        <v>1981</v>
      </c>
      <c r="C120" s="7" t="s">
        <v>1304</v>
      </c>
      <c r="D120" s="8" t="s">
        <v>1990</v>
      </c>
      <c r="E120" s="9" t="s">
        <v>1991</v>
      </c>
      <c r="F120" s="9" t="s">
        <v>1992</v>
      </c>
    </row>
    <row r="121" spans="1:6" ht="13.5">
      <c r="A121" s="12"/>
      <c r="B121" s="7" t="s">
        <v>1981</v>
      </c>
      <c r="C121" s="7" t="s">
        <v>1304</v>
      </c>
      <c r="D121" s="8" t="s">
        <v>1990</v>
      </c>
      <c r="E121" s="9" t="s">
        <v>1993</v>
      </c>
      <c r="F121" s="9" t="s">
        <v>1994</v>
      </c>
    </row>
    <row r="122" spans="1:6" ht="13.5">
      <c r="A122" s="12"/>
      <c r="B122" s="7" t="s">
        <v>1981</v>
      </c>
      <c r="C122" s="7" t="s">
        <v>1304</v>
      </c>
      <c r="D122" s="8" t="s">
        <v>1990</v>
      </c>
      <c r="E122" s="9" t="s">
        <v>1995</v>
      </c>
      <c r="F122" s="9" t="s">
        <v>1996</v>
      </c>
    </row>
  </sheetData>
  <sheetProtection/>
  <mergeCells count="10">
    <mergeCell ref="A1:F1"/>
    <mergeCell ref="A3:A13"/>
    <mergeCell ref="A14:A25"/>
    <mergeCell ref="A26:A35"/>
    <mergeCell ref="A36:A50"/>
    <mergeCell ref="A51:A62"/>
    <mergeCell ref="A63:A77"/>
    <mergeCell ref="A78:A89"/>
    <mergeCell ref="A90:A107"/>
    <mergeCell ref="A108:A122"/>
  </mergeCells>
  <conditionalFormatting sqref="F2">
    <cfRule type="expression" priority="1" dxfId="0" stopIfTrue="1">
      <formula>AND(COUNTIF($F$2,F2)&gt;1,NOT(ISBLANK(F2)))</formula>
    </cfRule>
  </conditionalFormatting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17"/>
  <sheetViews>
    <sheetView zoomScaleSheetLayoutView="100" workbookViewId="0" topLeftCell="A1">
      <selection activeCell="A1" sqref="A1:F1"/>
    </sheetView>
  </sheetViews>
  <sheetFormatPr defaultColWidth="9.00390625" defaultRowHeight="15"/>
  <cols>
    <col min="1" max="1" width="9.00390625" style="1" customWidth="1"/>
    <col min="2" max="2" width="53.00390625" style="2" customWidth="1"/>
    <col min="3" max="3" width="20.421875" style="2" customWidth="1"/>
    <col min="4" max="4" width="14.7109375" style="2" customWidth="1"/>
    <col min="5" max="5" width="19.57421875" style="2" customWidth="1"/>
    <col min="6" max="6" width="18.421875" style="2" customWidth="1"/>
    <col min="7" max="16384" width="9.00390625" style="1" customWidth="1"/>
  </cols>
  <sheetData>
    <row r="1" spans="1:6" ht="22.5">
      <c r="A1" s="3" t="s">
        <v>1997</v>
      </c>
      <c r="B1" s="3"/>
      <c r="C1" s="3"/>
      <c r="D1" s="3"/>
      <c r="E1" s="3"/>
      <c r="F1" s="3"/>
    </row>
    <row r="2" spans="1:6" ht="27">
      <c r="A2" s="4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5" t="s">
        <v>6</v>
      </c>
    </row>
    <row r="3" spans="1:6" ht="13.5">
      <c r="A3" s="6" t="s">
        <v>7</v>
      </c>
      <c r="B3" s="7" t="s">
        <v>1512</v>
      </c>
      <c r="C3" s="7" t="s">
        <v>631</v>
      </c>
      <c r="D3" s="8" t="s">
        <v>1998</v>
      </c>
      <c r="E3" s="9" t="s">
        <v>1999</v>
      </c>
      <c r="F3" s="9" t="s">
        <v>2000</v>
      </c>
    </row>
    <row r="4" spans="1:6" ht="13.5">
      <c r="A4" s="10"/>
      <c r="B4" s="7" t="s">
        <v>1512</v>
      </c>
      <c r="C4" s="7" t="s">
        <v>631</v>
      </c>
      <c r="D4" s="8" t="s">
        <v>1998</v>
      </c>
      <c r="E4" s="9" t="s">
        <v>2001</v>
      </c>
      <c r="F4" s="9" t="s">
        <v>2002</v>
      </c>
    </row>
    <row r="5" spans="1:6" ht="13.5">
      <c r="A5" s="10"/>
      <c r="B5" s="7" t="s">
        <v>1512</v>
      </c>
      <c r="C5" s="7" t="s">
        <v>631</v>
      </c>
      <c r="D5" s="8" t="s">
        <v>1998</v>
      </c>
      <c r="E5" s="9" t="s">
        <v>2003</v>
      </c>
      <c r="F5" s="9" t="s">
        <v>2004</v>
      </c>
    </row>
    <row r="6" spans="1:6" ht="13.5">
      <c r="A6" s="10"/>
      <c r="B6" s="7" t="s">
        <v>1512</v>
      </c>
      <c r="C6" s="7" t="s">
        <v>631</v>
      </c>
      <c r="D6" s="8" t="s">
        <v>1998</v>
      </c>
      <c r="E6" s="9" t="s">
        <v>2005</v>
      </c>
      <c r="F6" s="9" t="s">
        <v>2006</v>
      </c>
    </row>
    <row r="7" spans="1:6" ht="13.5">
      <c r="A7" s="10"/>
      <c r="B7" s="7" t="s">
        <v>1512</v>
      </c>
      <c r="C7" s="7" t="s">
        <v>631</v>
      </c>
      <c r="D7" s="8" t="s">
        <v>1998</v>
      </c>
      <c r="E7" s="9" t="s">
        <v>2007</v>
      </c>
      <c r="F7" s="9" t="s">
        <v>2008</v>
      </c>
    </row>
    <row r="8" spans="1:6" ht="13.5">
      <c r="A8" s="10"/>
      <c r="B8" s="7" t="s">
        <v>1512</v>
      </c>
      <c r="C8" s="7" t="s">
        <v>631</v>
      </c>
      <c r="D8" s="8" t="s">
        <v>1998</v>
      </c>
      <c r="E8" s="9" t="s">
        <v>2009</v>
      </c>
      <c r="F8" s="9" t="s">
        <v>2010</v>
      </c>
    </row>
    <row r="9" spans="1:6" ht="13.5">
      <c r="A9" s="10"/>
      <c r="B9" s="7" t="s">
        <v>1512</v>
      </c>
      <c r="C9" s="7" t="s">
        <v>631</v>
      </c>
      <c r="D9" s="8" t="s">
        <v>1998</v>
      </c>
      <c r="E9" s="9" t="s">
        <v>2011</v>
      </c>
      <c r="F9" s="9" t="s">
        <v>2012</v>
      </c>
    </row>
    <row r="10" spans="1:6" ht="13.5">
      <c r="A10" s="10"/>
      <c r="B10" s="7" t="s">
        <v>1512</v>
      </c>
      <c r="C10" s="7" t="s">
        <v>631</v>
      </c>
      <c r="D10" s="8" t="s">
        <v>1998</v>
      </c>
      <c r="E10" s="9" t="s">
        <v>2013</v>
      </c>
      <c r="F10" s="9" t="s">
        <v>2014</v>
      </c>
    </row>
    <row r="11" spans="1:6" ht="13.5">
      <c r="A11" s="10"/>
      <c r="B11" s="7" t="s">
        <v>1512</v>
      </c>
      <c r="C11" s="7" t="s">
        <v>631</v>
      </c>
      <c r="D11" s="8" t="s">
        <v>1998</v>
      </c>
      <c r="E11" s="9" t="s">
        <v>2015</v>
      </c>
      <c r="F11" s="9" t="s">
        <v>2016</v>
      </c>
    </row>
    <row r="12" spans="1:6" ht="13.5">
      <c r="A12" s="6" t="s">
        <v>34</v>
      </c>
      <c r="B12" s="7" t="s">
        <v>1512</v>
      </c>
      <c r="C12" s="7" t="s">
        <v>631</v>
      </c>
      <c r="D12" s="8" t="s">
        <v>1998</v>
      </c>
      <c r="E12" s="9" t="s">
        <v>2017</v>
      </c>
      <c r="F12" s="9" t="s">
        <v>2018</v>
      </c>
    </row>
    <row r="13" spans="1:6" ht="13.5">
      <c r="A13" s="10"/>
      <c r="B13" s="7" t="s">
        <v>1512</v>
      </c>
      <c r="C13" s="7" t="s">
        <v>631</v>
      </c>
      <c r="D13" s="8" t="s">
        <v>1998</v>
      </c>
      <c r="E13" s="9" t="s">
        <v>2019</v>
      </c>
      <c r="F13" s="9" t="s">
        <v>2020</v>
      </c>
    </row>
    <row r="14" spans="1:6" ht="13.5">
      <c r="A14" s="10"/>
      <c r="B14" s="7" t="s">
        <v>1512</v>
      </c>
      <c r="C14" s="7" t="s">
        <v>631</v>
      </c>
      <c r="D14" s="8" t="s">
        <v>1998</v>
      </c>
      <c r="E14" s="9" t="s">
        <v>2021</v>
      </c>
      <c r="F14" s="9" t="s">
        <v>2022</v>
      </c>
    </row>
    <row r="15" spans="1:6" ht="13.5">
      <c r="A15" s="10"/>
      <c r="B15" s="7" t="s">
        <v>1512</v>
      </c>
      <c r="C15" s="7" t="s">
        <v>631</v>
      </c>
      <c r="D15" s="8" t="s">
        <v>1998</v>
      </c>
      <c r="E15" s="9" t="s">
        <v>2003</v>
      </c>
      <c r="F15" s="9" t="s">
        <v>2023</v>
      </c>
    </row>
    <row r="16" spans="1:6" ht="13.5">
      <c r="A16" s="10"/>
      <c r="B16" s="7" t="s">
        <v>1512</v>
      </c>
      <c r="C16" s="7" t="s">
        <v>631</v>
      </c>
      <c r="D16" s="8" t="s">
        <v>1998</v>
      </c>
      <c r="E16" s="9" t="s">
        <v>2024</v>
      </c>
      <c r="F16" s="9" t="s">
        <v>2025</v>
      </c>
    </row>
    <row r="17" spans="1:6" ht="13.5">
      <c r="A17" s="10"/>
      <c r="B17" s="7" t="s">
        <v>1512</v>
      </c>
      <c r="C17" s="7" t="s">
        <v>631</v>
      </c>
      <c r="D17" s="8" t="s">
        <v>1998</v>
      </c>
      <c r="E17" s="9" t="s">
        <v>2026</v>
      </c>
      <c r="F17" s="9" t="s">
        <v>2027</v>
      </c>
    </row>
    <row r="18" spans="1:6" ht="13.5">
      <c r="A18" s="10"/>
      <c r="B18" s="7" t="s">
        <v>1512</v>
      </c>
      <c r="C18" s="7" t="s">
        <v>631</v>
      </c>
      <c r="D18" s="8" t="s">
        <v>1998</v>
      </c>
      <c r="E18" s="9" t="s">
        <v>2028</v>
      </c>
      <c r="F18" s="9" t="s">
        <v>2029</v>
      </c>
    </row>
    <row r="19" spans="1:6" ht="13.5">
      <c r="A19" s="10"/>
      <c r="B19" s="7" t="s">
        <v>1512</v>
      </c>
      <c r="C19" s="7" t="s">
        <v>631</v>
      </c>
      <c r="D19" s="8" t="s">
        <v>1998</v>
      </c>
      <c r="E19" s="9" t="s">
        <v>2030</v>
      </c>
      <c r="F19" s="9" t="s">
        <v>2031</v>
      </c>
    </row>
    <row r="20" spans="1:6" ht="13.5">
      <c r="A20" s="10"/>
      <c r="B20" s="7" t="s">
        <v>1512</v>
      </c>
      <c r="C20" s="7" t="s">
        <v>631</v>
      </c>
      <c r="D20" s="8" t="s">
        <v>1998</v>
      </c>
      <c r="E20" s="9" t="s">
        <v>2032</v>
      </c>
      <c r="F20" s="9" t="s">
        <v>2033</v>
      </c>
    </row>
    <row r="21" spans="1:6" ht="13.5">
      <c r="A21" s="10"/>
      <c r="B21" s="7" t="s">
        <v>2034</v>
      </c>
      <c r="C21" s="7" t="s">
        <v>2035</v>
      </c>
      <c r="D21" s="8" t="s">
        <v>2036</v>
      </c>
      <c r="E21" s="9" t="s">
        <v>2037</v>
      </c>
      <c r="F21" s="9" t="s">
        <v>2038</v>
      </c>
    </row>
    <row r="22" spans="1:6" ht="13.5">
      <c r="A22" s="10"/>
      <c r="B22" s="7" t="s">
        <v>2034</v>
      </c>
      <c r="C22" s="7" t="s">
        <v>2035</v>
      </c>
      <c r="D22" s="8" t="s">
        <v>2036</v>
      </c>
      <c r="E22" s="9" t="s">
        <v>2039</v>
      </c>
      <c r="F22" s="9" t="s">
        <v>2040</v>
      </c>
    </row>
    <row r="23" spans="1:6" ht="13.5">
      <c r="A23" s="10"/>
      <c r="B23" s="7" t="s">
        <v>2034</v>
      </c>
      <c r="C23" s="7" t="s">
        <v>2035</v>
      </c>
      <c r="D23" s="8" t="s">
        <v>2036</v>
      </c>
      <c r="E23" s="9" t="s">
        <v>2041</v>
      </c>
      <c r="F23" s="9" t="s">
        <v>2042</v>
      </c>
    </row>
    <row r="24" spans="1:6" ht="13.5">
      <c r="A24" s="10"/>
      <c r="B24" s="7" t="s">
        <v>2034</v>
      </c>
      <c r="C24" s="7" t="s">
        <v>2035</v>
      </c>
      <c r="D24" s="8" t="s">
        <v>2036</v>
      </c>
      <c r="E24" s="9" t="s">
        <v>2043</v>
      </c>
      <c r="F24" s="9" t="s">
        <v>2044</v>
      </c>
    </row>
    <row r="25" spans="1:6" ht="13.5">
      <c r="A25" s="6" t="s">
        <v>62</v>
      </c>
      <c r="B25" s="7" t="s">
        <v>1512</v>
      </c>
      <c r="C25" s="7" t="s">
        <v>2045</v>
      </c>
      <c r="D25" s="8" t="s">
        <v>2046</v>
      </c>
      <c r="E25" s="9" t="s">
        <v>2047</v>
      </c>
      <c r="F25" s="9" t="s">
        <v>2048</v>
      </c>
    </row>
    <row r="26" spans="1:6" ht="13.5">
      <c r="A26" s="10"/>
      <c r="B26" s="7" t="s">
        <v>1512</v>
      </c>
      <c r="C26" s="7" t="s">
        <v>2045</v>
      </c>
      <c r="D26" s="8" t="s">
        <v>2046</v>
      </c>
      <c r="E26" s="9" t="s">
        <v>2049</v>
      </c>
      <c r="F26" s="9" t="s">
        <v>2050</v>
      </c>
    </row>
    <row r="27" spans="1:6" ht="13.5">
      <c r="A27" s="10"/>
      <c r="B27" s="7" t="s">
        <v>1512</v>
      </c>
      <c r="C27" s="7" t="s">
        <v>2045</v>
      </c>
      <c r="D27" s="8" t="s">
        <v>2046</v>
      </c>
      <c r="E27" s="9" t="s">
        <v>2051</v>
      </c>
      <c r="F27" s="9" t="s">
        <v>2052</v>
      </c>
    </row>
    <row r="28" spans="1:6" ht="13.5">
      <c r="A28" s="10"/>
      <c r="B28" s="7" t="s">
        <v>1512</v>
      </c>
      <c r="C28" s="7" t="s">
        <v>2045</v>
      </c>
      <c r="D28" s="8" t="s">
        <v>2046</v>
      </c>
      <c r="E28" s="9" t="s">
        <v>2053</v>
      </c>
      <c r="F28" s="9" t="s">
        <v>2054</v>
      </c>
    </row>
    <row r="29" spans="1:6" ht="13.5">
      <c r="A29" s="10"/>
      <c r="B29" s="7" t="s">
        <v>1512</v>
      </c>
      <c r="C29" s="7" t="s">
        <v>2045</v>
      </c>
      <c r="D29" s="8" t="s">
        <v>2046</v>
      </c>
      <c r="E29" s="9" t="s">
        <v>2055</v>
      </c>
      <c r="F29" s="9" t="s">
        <v>2056</v>
      </c>
    </row>
    <row r="30" spans="1:6" ht="13.5">
      <c r="A30" s="10"/>
      <c r="B30" s="7" t="s">
        <v>1512</v>
      </c>
      <c r="C30" s="7" t="s">
        <v>2045</v>
      </c>
      <c r="D30" s="8" t="s">
        <v>2046</v>
      </c>
      <c r="E30" s="9" t="s">
        <v>2057</v>
      </c>
      <c r="F30" s="9" t="s">
        <v>2058</v>
      </c>
    </row>
    <row r="31" spans="1:6" ht="13.5">
      <c r="A31" s="10"/>
      <c r="B31" s="7" t="s">
        <v>1512</v>
      </c>
      <c r="C31" s="7" t="s">
        <v>2045</v>
      </c>
      <c r="D31" s="8" t="s">
        <v>2046</v>
      </c>
      <c r="E31" s="9" t="s">
        <v>2059</v>
      </c>
      <c r="F31" s="9" t="s">
        <v>2060</v>
      </c>
    </row>
    <row r="32" spans="1:6" ht="13.5">
      <c r="A32" s="10"/>
      <c r="B32" s="7" t="s">
        <v>1512</v>
      </c>
      <c r="C32" s="7" t="s">
        <v>2045</v>
      </c>
      <c r="D32" s="8" t="s">
        <v>2046</v>
      </c>
      <c r="E32" s="9" t="s">
        <v>2061</v>
      </c>
      <c r="F32" s="9" t="s">
        <v>2062</v>
      </c>
    </row>
    <row r="33" spans="1:6" ht="13.5">
      <c r="A33" s="10"/>
      <c r="B33" s="7" t="s">
        <v>1512</v>
      </c>
      <c r="C33" s="7" t="s">
        <v>2045</v>
      </c>
      <c r="D33" s="8" t="s">
        <v>2046</v>
      </c>
      <c r="E33" s="9" t="s">
        <v>2063</v>
      </c>
      <c r="F33" s="9" t="s">
        <v>2064</v>
      </c>
    </row>
    <row r="34" spans="1:6" ht="13.5">
      <c r="A34" s="6" t="s">
        <v>97</v>
      </c>
      <c r="B34" s="7" t="s">
        <v>1512</v>
      </c>
      <c r="C34" s="7" t="s">
        <v>2045</v>
      </c>
      <c r="D34" s="8" t="s">
        <v>2046</v>
      </c>
      <c r="E34" s="9" t="s">
        <v>2065</v>
      </c>
      <c r="F34" s="9" t="s">
        <v>2066</v>
      </c>
    </row>
    <row r="35" spans="1:6" ht="13.5">
      <c r="A35" s="10"/>
      <c r="B35" s="7" t="s">
        <v>1512</v>
      </c>
      <c r="C35" s="7" t="s">
        <v>2045</v>
      </c>
      <c r="D35" s="8" t="s">
        <v>2046</v>
      </c>
      <c r="E35" s="9" t="s">
        <v>2067</v>
      </c>
      <c r="F35" s="9" t="s">
        <v>2068</v>
      </c>
    </row>
    <row r="36" spans="1:6" ht="13.5">
      <c r="A36" s="10"/>
      <c r="B36" s="7" t="s">
        <v>1512</v>
      </c>
      <c r="C36" s="7" t="s">
        <v>2045</v>
      </c>
      <c r="D36" s="8" t="s">
        <v>2046</v>
      </c>
      <c r="E36" s="9" t="s">
        <v>2069</v>
      </c>
      <c r="F36" s="9" t="s">
        <v>2070</v>
      </c>
    </row>
    <row r="37" spans="1:6" ht="13.5">
      <c r="A37" s="10"/>
      <c r="B37" s="7" t="s">
        <v>1512</v>
      </c>
      <c r="C37" s="7" t="s">
        <v>2045</v>
      </c>
      <c r="D37" s="8" t="s">
        <v>2046</v>
      </c>
      <c r="E37" s="9" t="s">
        <v>2071</v>
      </c>
      <c r="F37" s="9" t="s">
        <v>2072</v>
      </c>
    </row>
    <row r="38" spans="1:6" ht="13.5">
      <c r="A38" s="10"/>
      <c r="B38" s="7" t="s">
        <v>1512</v>
      </c>
      <c r="C38" s="7" t="s">
        <v>2045</v>
      </c>
      <c r="D38" s="8" t="s">
        <v>2046</v>
      </c>
      <c r="E38" s="9" t="s">
        <v>2073</v>
      </c>
      <c r="F38" s="9" t="s">
        <v>2074</v>
      </c>
    </row>
    <row r="39" spans="1:6" ht="13.5">
      <c r="A39" s="10"/>
      <c r="B39" s="7" t="s">
        <v>1512</v>
      </c>
      <c r="C39" s="7" t="s">
        <v>2045</v>
      </c>
      <c r="D39" s="8" t="s">
        <v>2046</v>
      </c>
      <c r="E39" s="9" t="s">
        <v>2075</v>
      </c>
      <c r="F39" s="9" t="s">
        <v>2076</v>
      </c>
    </row>
    <row r="40" spans="1:6" ht="13.5">
      <c r="A40" s="10"/>
      <c r="B40" s="7" t="s">
        <v>1512</v>
      </c>
      <c r="C40" s="7" t="s">
        <v>2045</v>
      </c>
      <c r="D40" s="8" t="s">
        <v>2046</v>
      </c>
      <c r="E40" s="9" t="s">
        <v>2077</v>
      </c>
      <c r="F40" s="9" t="s">
        <v>2078</v>
      </c>
    </row>
    <row r="41" spans="1:6" ht="13.5">
      <c r="A41" s="10"/>
      <c r="B41" s="7" t="s">
        <v>1512</v>
      </c>
      <c r="C41" s="7" t="s">
        <v>2045</v>
      </c>
      <c r="D41" s="8" t="s">
        <v>2046</v>
      </c>
      <c r="E41" s="9" t="s">
        <v>2079</v>
      </c>
      <c r="F41" s="9" t="s">
        <v>2080</v>
      </c>
    </row>
    <row r="42" spans="1:6" ht="13.5">
      <c r="A42" s="10"/>
      <c r="B42" s="7" t="s">
        <v>1512</v>
      </c>
      <c r="C42" s="7" t="s">
        <v>2045</v>
      </c>
      <c r="D42" s="8" t="s">
        <v>2046</v>
      </c>
      <c r="E42" s="9" t="s">
        <v>2081</v>
      </c>
      <c r="F42" s="9" t="s">
        <v>2082</v>
      </c>
    </row>
    <row r="43" spans="1:6" ht="13.5">
      <c r="A43" s="10"/>
      <c r="B43" s="7" t="s">
        <v>1512</v>
      </c>
      <c r="C43" s="7" t="s">
        <v>2045</v>
      </c>
      <c r="D43" s="8" t="s">
        <v>2046</v>
      </c>
      <c r="E43" s="9" t="s">
        <v>2083</v>
      </c>
      <c r="F43" s="9" t="s">
        <v>2084</v>
      </c>
    </row>
    <row r="44" spans="1:6" ht="13.5">
      <c r="A44" s="10"/>
      <c r="B44" s="7" t="s">
        <v>1451</v>
      </c>
      <c r="C44" s="7" t="s">
        <v>131</v>
      </c>
      <c r="D44" s="8" t="s">
        <v>2085</v>
      </c>
      <c r="E44" s="9" t="s">
        <v>2086</v>
      </c>
      <c r="F44" s="9" t="s">
        <v>2087</v>
      </c>
    </row>
    <row r="45" spans="1:6" ht="13.5">
      <c r="A45" s="10"/>
      <c r="B45" s="7" t="s">
        <v>1451</v>
      </c>
      <c r="C45" s="7" t="s">
        <v>131</v>
      </c>
      <c r="D45" s="8" t="s">
        <v>2085</v>
      </c>
      <c r="E45" s="9" t="s">
        <v>2088</v>
      </c>
      <c r="F45" s="9" t="s">
        <v>2089</v>
      </c>
    </row>
    <row r="46" spans="1:6" ht="13.5">
      <c r="A46" s="10"/>
      <c r="B46" s="7" t="s">
        <v>1451</v>
      </c>
      <c r="C46" s="7" t="s">
        <v>131</v>
      </c>
      <c r="D46" s="8" t="s">
        <v>2085</v>
      </c>
      <c r="E46" s="9" t="s">
        <v>2090</v>
      </c>
      <c r="F46" s="9" t="s">
        <v>2091</v>
      </c>
    </row>
    <row r="47" spans="1:6" ht="13.5">
      <c r="A47" s="10"/>
      <c r="B47" s="7" t="s">
        <v>1451</v>
      </c>
      <c r="C47" s="7" t="s">
        <v>131</v>
      </c>
      <c r="D47" s="8" t="s">
        <v>2085</v>
      </c>
      <c r="E47" s="9" t="s">
        <v>2092</v>
      </c>
      <c r="F47" s="9" t="s">
        <v>2093</v>
      </c>
    </row>
    <row r="48" spans="1:6" ht="13.5">
      <c r="A48" s="10"/>
      <c r="B48" s="7" t="s">
        <v>1451</v>
      </c>
      <c r="C48" s="7" t="s">
        <v>131</v>
      </c>
      <c r="D48" s="8" t="s">
        <v>2085</v>
      </c>
      <c r="E48" s="9" t="s">
        <v>2094</v>
      </c>
      <c r="F48" s="9" t="s">
        <v>2095</v>
      </c>
    </row>
    <row r="49" spans="1:6" ht="13.5">
      <c r="A49" s="10"/>
      <c r="B49" s="7" t="s">
        <v>1451</v>
      </c>
      <c r="C49" s="7" t="s">
        <v>131</v>
      </c>
      <c r="D49" s="8" t="s">
        <v>2085</v>
      </c>
      <c r="E49" s="9" t="s">
        <v>2096</v>
      </c>
      <c r="F49" s="9" t="s">
        <v>2097</v>
      </c>
    </row>
    <row r="50" spans="1:6" ht="13.5">
      <c r="A50" s="6" t="s">
        <v>139</v>
      </c>
      <c r="B50" s="7" t="s">
        <v>1512</v>
      </c>
      <c r="C50" s="7" t="s">
        <v>2098</v>
      </c>
      <c r="D50" s="8" t="s">
        <v>2099</v>
      </c>
      <c r="E50" s="9" t="s">
        <v>2100</v>
      </c>
      <c r="F50" s="9" t="s">
        <v>2101</v>
      </c>
    </row>
    <row r="51" spans="1:6" ht="13.5">
      <c r="A51" s="10"/>
      <c r="B51" s="7" t="s">
        <v>1512</v>
      </c>
      <c r="C51" s="7" t="s">
        <v>2098</v>
      </c>
      <c r="D51" s="8" t="s">
        <v>2099</v>
      </c>
      <c r="E51" s="9" t="s">
        <v>2102</v>
      </c>
      <c r="F51" s="9" t="s">
        <v>2103</v>
      </c>
    </row>
    <row r="52" spans="1:6" ht="13.5">
      <c r="A52" s="10"/>
      <c r="B52" s="7" t="s">
        <v>1512</v>
      </c>
      <c r="C52" s="7" t="s">
        <v>2098</v>
      </c>
      <c r="D52" s="8" t="s">
        <v>2099</v>
      </c>
      <c r="E52" s="9" t="s">
        <v>2104</v>
      </c>
      <c r="F52" s="9" t="s">
        <v>2105</v>
      </c>
    </row>
    <row r="53" spans="1:6" ht="13.5">
      <c r="A53" s="10"/>
      <c r="B53" s="7" t="s">
        <v>1512</v>
      </c>
      <c r="C53" s="7" t="s">
        <v>2098</v>
      </c>
      <c r="D53" s="8" t="s">
        <v>2099</v>
      </c>
      <c r="E53" s="9" t="s">
        <v>2106</v>
      </c>
      <c r="F53" s="9" t="s">
        <v>2107</v>
      </c>
    </row>
    <row r="54" spans="1:6" ht="13.5">
      <c r="A54" s="10"/>
      <c r="B54" s="7" t="s">
        <v>1512</v>
      </c>
      <c r="C54" s="7" t="s">
        <v>2098</v>
      </c>
      <c r="D54" s="8" t="s">
        <v>2099</v>
      </c>
      <c r="E54" s="9" t="s">
        <v>2108</v>
      </c>
      <c r="F54" s="9" t="s">
        <v>2109</v>
      </c>
    </row>
    <row r="55" spans="1:6" ht="13.5">
      <c r="A55" s="10"/>
      <c r="B55" s="7" t="s">
        <v>1512</v>
      </c>
      <c r="C55" s="7" t="s">
        <v>2098</v>
      </c>
      <c r="D55" s="8" t="s">
        <v>2099</v>
      </c>
      <c r="E55" s="9" t="s">
        <v>2110</v>
      </c>
      <c r="F55" s="9" t="s">
        <v>2111</v>
      </c>
    </row>
    <row r="56" spans="1:6" ht="13.5">
      <c r="A56" s="10"/>
      <c r="B56" s="7" t="s">
        <v>1512</v>
      </c>
      <c r="C56" s="7" t="s">
        <v>2098</v>
      </c>
      <c r="D56" s="8" t="s">
        <v>2099</v>
      </c>
      <c r="E56" s="9" t="s">
        <v>2112</v>
      </c>
      <c r="F56" s="9" t="s">
        <v>2113</v>
      </c>
    </row>
    <row r="57" spans="1:6" ht="13.5">
      <c r="A57" s="10"/>
      <c r="B57" s="7" t="s">
        <v>1512</v>
      </c>
      <c r="C57" s="7" t="s">
        <v>2098</v>
      </c>
      <c r="D57" s="8" t="s">
        <v>2099</v>
      </c>
      <c r="E57" s="9" t="s">
        <v>2114</v>
      </c>
      <c r="F57" s="9" t="s">
        <v>2115</v>
      </c>
    </row>
    <row r="58" spans="1:6" ht="13.5">
      <c r="A58" s="10"/>
      <c r="B58" s="7" t="s">
        <v>1512</v>
      </c>
      <c r="C58" s="7" t="s">
        <v>2098</v>
      </c>
      <c r="D58" s="8" t="s">
        <v>2099</v>
      </c>
      <c r="E58" s="9" t="s">
        <v>2116</v>
      </c>
      <c r="F58" s="9" t="s">
        <v>2117</v>
      </c>
    </row>
    <row r="59" spans="1:6" ht="13.5">
      <c r="A59" s="10"/>
      <c r="B59" s="7" t="s">
        <v>1512</v>
      </c>
      <c r="C59" s="7" t="s">
        <v>2098</v>
      </c>
      <c r="D59" s="8" t="s">
        <v>2099</v>
      </c>
      <c r="E59" s="9" t="s">
        <v>2118</v>
      </c>
      <c r="F59" s="9" t="s">
        <v>2119</v>
      </c>
    </row>
    <row r="60" spans="1:6" ht="13.5">
      <c r="A60" s="10"/>
      <c r="B60" s="7" t="s">
        <v>1512</v>
      </c>
      <c r="C60" s="7" t="s">
        <v>2098</v>
      </c>
      <c r="D60" s="8" t="s">
        <v>2099</v>
      </c>
      <c r="E60" s="9" t="s">
        <v>2120</v>
      </c>
      <c r="F60" s="9" t="s">
        <v>2121</v>
      </c>
    </row>
    <row r="61" spans="1:6" ht="13.5">
      <c r="A61" s="10"/>
      <c r="B61" s="7" t="s">
        <v>1512</v>
      </c>
      <c r="C61" s="7" t="s">
        <v>2098</v>
      </c>
      <c r="D61" s="8" t="s">
        <v>2099</v>
      </c>
      <c r="E61" s="9" t="s">
        <v>2122</v>
      </c>
      <c r="F61" s="9" t="s">
        <v>2123</v>
      </c>
    </row>
    <row r="62" spans="1:6" ht="13.5">
      <c r="A62" s="6" t="s">
        <v>168</v>
      </c>
      <c r="B62" s="7" t="s">
        <v>1512</v>
      </c>
      <c r="C62" s="7" t="s">
        <v>2124</v>
      </c>
      <c r="D62" s="8" t="s">
        <v>2125</v>
      </c>
      <c r="E62" s="9" t="s">
        <v>2126</v>
      </c>
      <c r="F62" s="9" t="s">
        <v>2127</v>
      </c>
    </row>
    <row r="63" spans="1:6" ht="13.5">
      <c r="A63" s="10"/>
      <c r="B63" s="7" t="s">
        <v>1512</v>
      </c>
      <c r="C63" s="7" t="s">
        <v>2124</v>
      </c>
      <c r="D63" s="8" t="s">
        <v>2125</v>
      </c>
      <c r="E63" s="9" t="s">
        <v>2128</v>
      </c>
      <c r="F63" s="9" t="s">
        <v>2129</v>
      </c>
    </row>
    <row r="64" spans="1:6" ht="13.5">
      <c r="A64" s="10"/>
      <c r="B64" s="7" t="s">
        <v>1512</v>
      </c>
      <c r="C64" s="7" t="s">
        <v>2124</v>
      </c>
      <c r="D64" s="8" t="s">
        <v>2125</v>
      </c>
      <c r="E64" s="9" t="s">
        <v>2130</v>
      </c>
      <c r="F64" s="9" t="s">
        <v>2131</v>
      </c>
    </row>
    <row r="65" spans="1:6" ht="13.5">
      <c r="A65" s="10"/>
      <c r="B65" s="7" t="s">
        <v>1512</v>
      </c>
      <c r="C65" s="7" t="s">
        <v>2132</v>
      </c>
      <c r="D65" s="8" t="s">
        <v>2133</v>
      </c>
      <c r="E65" s="9" t="s">
        <v>2134</v>
      </c>
      <c r="F65" s="9" t="s">
        <v>2135</v>
      </c>
    </row>
    <row r="66" spans="1:6" ht="13.5">
      <c r="A66" s="10"/>
      <c r="B66" s="7" t="s">
        <v>1512</v>
      </c>
      <c r="C66" s="7" t="s">
        <v>2132</v>
      </c>
      <c r="D66" s="8" t="s">
        <v>2133</v>
      </c>
      <c r="E66" s="9" t="s">
        <v>2136</v>
      </c>
      <c r="F66" s="9" t="s">
        <v>2137</v>
      </c>
    </row>
    <row r="67" spans="1:6" ht="13.5">
      <c r="A67" s="10"/>
      <c r="B67" s="7" t="s">
        <v>1512</v>
      </c>
      <c r="C67" s="7" t="s">
        <v>2132</v>
      </c>
      <c r="D67" s="8" t="s">
        <v>2133</v>
      </c>
      <c r="E67" s="9" t="s">
        <v>2138</v>
      </c>
      <c r="F67" s="9" t="s">
        <v>2139</v>
      </c>
    </row>
    <row r="68" spans="1:6" ht="13.5">
      <c r="A68" s="10"/>
      <c r="B68" s="7" t="s">
        <v>1512</v>
      </c>
      <c r="C68" s="7" t="s">
        <v>2140</v>
      </c>
      <c r="D68" s="8" t="s">
        <v>2141</v>
      </c>
      <c r="E68" s="9" t="s">
        <v>2142</v>
      </c>
      <c r="F68" s="9" t="s">
        <v>2143</v>
      </c>
    </row>
    <row r="69" spans="1:6" ht="13.5">
      <c r="A69" s="10"/>
      <c r="B69" s="7" t="s">
        <v>1512</v>
      </c>
      <c r="C69" s="7" t="s">
        <v>2140</v>
      </c>
      <c r="D69" s="8" t="s">
        <v>2141</v>
      </c>
      <c r="E69" s="9" t="s">
        <v>2144</v>
      </c>
      <c r="F69" s="9" t="s">
        <v>2145</v>
      </c>
    </row>
    <row r="70" spans="1:6" ht="13.5">
      <c r="A70" s="10"/>
      <c r="B70" s="7" t="s">
        <v>1512</v>
      </c>
      <c r="C70" s="7" t="s">
        <v>2140</v>
      </c>
      <c r="D70" s="8" t="s">
        <v>2141</v>
      </c>
      <c r="E70" s="9" t="s">
        <v>2146</v>
      </c>
      <c r="F70" s="9" t="s">
        <v>2147</v>
      </c>
    </row>
    <row r="71" spans="1:6" ht="13.5">
      <c r="A71" s="10"/>
      <c r="B71" s="7" t="s">
        <v>1512</v>
      </c>
      <c r="C71" s="7" t="s">
        <v>2148</v>
      </c>
      <c r="D71" s="8" t="s">
        <v>2149</v>
      </c>
      <c r="E71" s="9" t="s">
        <v>2150</v>
      </c>
      <c r="F71" s="9" t="s">
        <v>2151</v>
      </c>
    </row>
    <row r="72" spans="1:6" ht="13.5">
      <c r="A72" s="10"/>
      <c r="B72" s="7" t="s">
        <v>1512</v>
      </c>
      <c r="C72" s="7" t="s">
        <v>2148</v>
      </c>
      <c r="D72" s="8" t="s">
        <v>2149</v>
      </c>
      <c r="E72" s="9" t="s">
        <v>2152</v>
      </c>
      <c r="F72" s="9" t="s">
        <v>2153</v>
      </c>
    </row>
    <row r="73" spans="1:6" ht="13.5">
      <c r="A73" s="10"/>
      <c r="B73" s="7" t="s">
        <v>1512</v>
      </c>
      <c r="C73" s="7" t="s">
        <v>2148</v>
      </c>
      <c r="D73" s="8" t="s">
        <v>2149</v>
      </c>
      <c r="E73" s="9" t="s">
        <v>2154</v>
      </c>
      <c r="F73" s="9" t="s">
        <v>2155</v>
      </c>
    </row>
    <row r="74" spans="1:6" ht="13.5">
      <c r="A74" s="10"/>
      <c r="B74" s="7" t="s">
        <v>1512</v>
      </c>
      <c r="C74" s="7" t="s">
        <v>2156</v>
      </c>
      <c r="D74" s="8" t="s">
        <v>2157</v>
      </c>
      <c r="E74" s="9" t="s">
        <v>2158</v>
      </c>
      <c r="F74" s="9" t="s">
        <v>2159</v>
      </c>
    </row>
    <row r="75" spans="1:6" ht="13.5">
      <c r="A75" s="10"/>
      <c r="B75" s="7" t="s">
        <v>1512</v>
      </c>
      <c r="C75" s="7" t="s">
        <v>2156</v>
      </c>
      <c r="D75" s="8" t="s">
        <v>2157</v>
      </c>
      <c r="E75" s="9" t="s">
        <v>2160</v>
      </c>
      <c r="F75" s="9" t="s">
        <v>2161</v>
      </c>
    </row>
    <row r="76" spans="1:6" ht="13.5">
      <c r="A76" s="10"/>
      <c r="B76" s="7" t="s">
        <v>1512</v>
      </c>
      <c r="C76" s="7" t="s">
        <v>2156</v>
      </c>
      <c r="D76" s="8" t="s">
        <v>2157</v>
      </c>
      <c r="E76" s="9" t="s">
        <v>2162</v>
      </c>
      <c r="F76" s="9" t="s">
        <v>2163</v>
      </c>
    </row>
    <row r="77" spans="1:6" ht="13.5">
      <c r="A77" s="11" t="s">
        <v>208</v>
      </c>
      <c r="B77" s="7" t="s">
        <v>258</v>
      </c>
      <c r="C77" s="7" t="s">
        <v>2164</v>
      </c>
      <c r="D77" s="8" t="s">
        <v>2165</v>
      </c>
      <c r="E77" s="9" t="s">
        <v>2166</v>
      </c>
      <c r="F77" s="9" t="s">
        <v>2167</v>
      </c>
    </row>
    <row r="78" spans="1:6" ht="13.5">
      <c r="A78" s="12"/>
      <c r="B78" s="7" t="s">
        <v>258</v>
      </c>
      <c r="C78" s="7" t="s">
        <v>2164</v>
      </c>
      <c r="D78" s="8" t="s">
        <v>2165</v>
      </c>
      <c r="E78" s="9" t="s">
        <v>2168</v>
      </c>
      <c r="F78" s="9" t="s">
        <v>2169</v>
      </c>
    </row>
    <row r="79" spans="1:6" ht="13.5">
      <c r="A79" s="12"/>
      <c r="B79" s="7" t="s">
        <v>258</v>
      </c>
      <c r="C79" s="7" t="s">
        <v>2164</v>
      </c>
      <c r="D79" s="8" t="s">
        <v>2165</v>
      </c>
      <c r="E79" s="9" t="s">
        <v>2170</v>
      </c>
      <c r="F79" s="9" t="s">
        <v>2171</v>
      </c>
    </row>
    <row r="80" spans="1:6" ht="13.5">
      <c r="A80" s="12"/>
      <c r="B80" s="7" t="s">
        <v>258</v>
      </c>
      <c r="C80" s="7" t="s">
        <v>2164</v>
      </c>
      <c r="D80" s="8" t="s">
        <v>2165</v>
      </c>
      <c r="E80" s="9" t="s">
        <v>2172</v>
      </c>
      <c r="F80" s="9" t="s">
        <v>2173</v>
      </c>
    </row>
    <row r="81" spans="1:6" ht="13.5">
      <c r="A81" s="12"/>
      <c r="B81" s="7" t="s">
        <v>258</v>
      </c>
      <c r="C81" s="7" t="s">
        <v>2164</v>
      </c>
      <c r="D81" s="8" t="s">
        <v>2165</v>
      </c>
      <c r="E81" s="9" t="s">
        <v>2174</v>
      </c>
      <c r="F81" s="9" t="s">
        <v>2175</v>
      </c>
    </row>
    <row r="82" spans="1:6" ht="13.5">
      <c r="A82" s="12"/>
      <c r="B82" s="7" t="s">
        <v>258</v>
      </c>
      <c r="C82" s="7" t="s">
        <v>2164</v>
      </c>
      <c r="D82" s="8" t="s">
        <v>2165</v>
      </c>
      <c r="E82" s="9" t="s">
        <v>2176</v>
      </c>
      <c r="F82" s="9" t="s">
        <v>2177</v>
      </c>
    </row>
    <row r="83" spans="1:6" ht="13.5">
      <c r="A83" s="12"/>
      <c r="B83" s="7" t="s">
        <v>258</v>
      </c>
      <c r="C83" s="7" t="s">
        <v>2164</v>
      </c>
      <c r="D83" s="8" t="s">
        <v>2165</v>
      </c>
      <c r="E83" s="9" t="s">
        <v>2178</v>
      </c>
      <c r="F83" s="9" t="s">
        <v>2179</v>
      </c>
    </row>
    <row r="84" spans="1:6" ht="13.5">
      <c r="A84" s="12"/>
      <c r="B84" s="7" t="s">
        <v>258</v>
      </c>
      <c r="C84" s="7" t="s">
        <v>2164</v>
      </c>
      <c r="D84" s="8" t="s">
        <v>2165</v>
      </c>
      <c r="E84" s="9" t="s">
        <v>2180</v>
      </c>
      <c r="F84" s="9" t="s">
        <v>2181</v>
      </c>
    </row>
    <row r="85" spans="1:6" ht="13.5">
      <c r="A85" s="12"/>
      <c r="B85" s="7" t="s">
        <v>258</v>
      </c>
      <c r="C85" s="7" t="s">
        <v>2164</v>
      </c>
      <c r="D85" s="8" t="s">
        <v>2165</v>
      </c>
      <c r="E85" s="9" t="s">
        <v>2182</v>
      </c>
      <c r="F85" s="9" t="s">
        <v>2183</v>
      </c>
    </row>
    <row r="86" spans="1:6" ht="13.5">
      <c r="A86" s="12"/>
      <c r="B86" s="7" t="s">
        <v>258</v>
      </c>
      <c r="C86" s="7" t="s">
        <v>2184</v>
      </c>
      <c r="D86" s="8" t="s">
        <v>2185</v>
      </c>
      <c r="E86" s="9" t="s">
        <v>2186</v>
      </c>
      <c r="F86" s="9" t="s">
        <v>2187</v>
      </c>
    </row>
    <row r="87" spans="1:6" ht="13.5">
      <c r="A87" s="12"/>
      <c r="B87" s="7" t="s">
        <v>258</v>
      </c>
      <c r="C87" s="7" t="s">
        <v>2184</v>
      </c>
      <c r="D87" s="8" t="s">
        <v>2185</v>
      </c>
      <c r="E87" s="9" t="s">
        <v>2188</v>
      </c>
      <c r="F87" s="9" t="s">
        <v>2189</v>
      </c>
    </row>
    <row r="88" spans="1:6" ht="13.5">
      <c r="A88" s="11" t="s">
        <v>239</v>
      </c>
      <c r="B88" s="7" t="s">
        <v>258</v>
      </c>
      <c r="C88" s="7" t="s">
        <v>2190</v>
      </c>
      <c r="D88" s="8" t="s">
        <v>2191</v>
      </c>
      <c r="E88" s="9" t="s">
        <v>2192</v>
      </c>
      <c r="F88" s="9" t="s">
        <v>2193</v>
      </c>
    </row>
    <row r="89" spans="1:6" ht="13.5">
      <c r="A89" s="12"/>
      <c r="B89" s="7" t="s">
        <v>258</v>
      </c>
      <c r="C89" s="7" t="s">
        <v>2190</v>
      </c>
      <c r="D89" s="8" t="s">
        <v>2191</v>
      </c>
      <c r="E89" s="9" t="s">
        <v>2194</v>
      </c>
      <c r="F89" s="9" t="s">
        <v>2195</v>
      </c>
    </row>
    <row r="90" spans="1:6" ht="13.5">
      <c r="A90" s="12"/>
      <c r="B90" s="7" t="s">
        <v>258</v>
      </c>
      <c r="C90" s="7" t="s">
        <v>2190</v>
      </c>
      <c r="D90" s="8" t="s">
        <v>2191</v>
      </c>
      <c r="E90" s="9" t="s">
        <v>2196</v>
      </c>
      <c r="F90" s="9" t="s">
        <v>2197</v>
      </c>
    </row>
    <row r="91" spans="1:6" ht="13.5">
      <c r="A91" s="12"/>
      <c r="B91" s="7" t="s">
        <v>258</v>
      </c>
      <c r="C91" s="7" t="s">
        <v>2190</v>
      </c>
      <c r="D91" s="8" t="s">
        <v>2191</v>
      </c>
      <c r="E91" s="9" t="s">
        <v>2198</v>
      </c>
      <c r="F91" s="9" t="s">
        <v>2199</v>
      </c>
    </row>
    <row r="92" spans="1:6" ht="13.5">
      <c r="A92" s="12"/>
      <c r="B92" s="7" t="s">
        <v>258</v>
      </c>
      <c r="C92" s="7" t="s">
        <v>2190</v>
      </c>
      <c r="D92" s="8" t="s">
        <v>2191</v>
      </c>
      <c r="E92" s="9" t="s">
        <v>2200</v>
      </c>
      <c r="F92" s="9" t="s">
        <v>2201</v>
      </c>
    </row>
    <row r="93" spans="1:6" ht="13.5">
      <c r="A93" s="12"/>
      <c r="B93" s="7" t="s">
        <v>258</v>
      </c>
      <c r="C93" s="7" t="s">
        <v>2190</v>
      </c>
      <c r="D93" s="8" t="s">
        <v>2191</v>
      </c>
      <c r="E93" s="9" t="s">
        <v>2202</v>
      </c>
      <c r="F93" s="9" t="s">
        <v>2203</v>
      </c>
    </row>
    <row r="94" spans="1:6" ht="13.5">
      <c r="A94" s="12"/>
      <c r="B94" s="7" t="s">
        <v>258</v>
      </c>
      <c r="C94" s="7" t="s">
        <v>2164</v>
      </c>
      <c r="D94" s="8" t="s">
        <v>2165</v>
      </c>
      <c r="E94" s="9" t="s">
        <v>2204</v>
      </c>
      <c r="F94" s="9" t="s">
        <v>2205</v>
      </c>
    </row>
    <row r="95" spans="1:6" ht="13.5">
      <c r="A95" s="12"/>
      <c r="B95" s="7" t="s">
        <v>258</v>
      </c>
      <c r="C95" s="7" t="s">
        <v>2164</v>
      </c>
      <c r="D95" s="8" t="s">
        <v>2165</v>
      </c>
      <c r="E95" s="9" t="s">
        <v>2206</v>
      </c>
      <c r="F95" s="9" t="s">
        <v>2207</v>
      </c>
    </row>
    <row r="96" spans="1:6" ht="13.5">
      <c r="A96" s="12"/>
      <c r="B96" s="7" t="s">
        <v>258</v>
      </c>
      <c r="C96" s="7" t="s">
        <v>2164</v>
      </c>
      <c r="D96" s="8" t="s">
        <v>2165</v>
      </c>
      <c r="E96" s="9" t="s">
        <v>2208</v>
      </c>
      <c r="F96" s="9" t="s">
        <v>2209</v>
      </c>
    </row>
    <row r="97" spans="1:6" ht="13.5">
      <c r="A97" s="12"/>
      <c r="B97" s="7" t="s">
        <v>258</v>
      </c>
      <c r="C97" s="7" t="s">
        <v>2164</v>
      </c>
      <c r="D97" s="8" t="s">
        <v>2165</v>
      </c>
      <c r="E97" s="9" t="s">
        <v>2210</v>
      </c>
      <c r="F97" s="9" t="s">
        <v>2211</v>
      </c>
    </row>
    <row r="98" spans="1:6" ht="13.5">
      <c r="A98" s="12"/>
      <c r="B98" s="7" t="s">
        <v>258</v>
      </c>
      <c r="C98" s="7" t="s">
        <v>2164</v>
      </c>
      <c r="D98" s="8" t="s">
        <v>2165</v>
      </c>
      <c r="E98" s="9" t="s">
        <v>2212</v>
      </c>
      <c r="F98" s="9" t="s">
        <v>2213</v>
      </c>
    </row>
    <row r="99" spans="1:6" ht="13.5">
      <c r="A99" s="12"/>
      <c r="B99" s="7" t="s">
        <v>258</v>
      </c>
      <c r="C99" s="7" t="s">
        <v>2164</v>
      </c>
      <c r="D99" s="8" t="s">
        <v>2165</v>
      </c>
      <c r="E99" s="9" t="s">
        <v>2214</v>
      </c>
      <c r="F99" s="9" t="s">
        <v>2215</v>
      </c>
    </row>
    <row r="100" spans="1:6" ht="13.5">
      <c r="A100" s="12"/>
      <c r="B100" s="7" t="s">
        <v>258</v>
      </c>
      <c r="C100" s="7" t="s">
        <v>2164</v>
      </c>
      <c r="D100" s="8" t="s">
        <v>2165</v>
      </c>
      <c r="E100" s="9" t="s">
        <v>2216</v>
      </c>
      <c r="F100" s="9" t="s">
        <v>2217</v>
      </c>
    </row>
    <row r="101" spans="1:6" ht="13.5">
      <c r="A101" s="12"/>
      <c r="B101" s="7" t="s">
        <v>258</v>
      </c>
      <c r="C101" s="7" t="s">
        <v>2164</v>
      </c>
      <c r="D101" s="8" t="s">
        <v>2165</v>
      </c>
      <c r="E101" s="9" t="s">
        <v>2218</v>
      </c>
      <c r="F101" s="9" t="s">
        <v>2219</v>
      </c>
    </row>
    <row r="102" spans="1:6" ht="13.5">
      <c r="A102" s="12"/>
      <c r="B102" s="7" t="s">
        <v>258</v>
      </c>
      <c r="C102" s="7" t="s">
        <v>2164</v>
      </c>
      <c r="D102" s="8" t="s">
        <v>2165</v>
      </c>
      <c r="E102" s="9" t="s">
        <v>2220</v>
      </c>
      <c r="F102" s="9" t="s">
        <v>2221</v>
      </c>
    </row>
    <row r="103" spans="1:6" ht="13.5">
      <c r="A103" s="11" t="s">
        <v>275</v>
      </c>
      <c r="B103" s="7" t="s">
        <v>258</v>
      </c>
      <c r="C103" s="7" t="s">
        <v>669</v>
      </c>
      <c r="D103" s="8" t="s">
        <v>2222</v>
      </c>
      <c r="E103" s="9" t="s">
        <v>2223</v>
      </c>
      <c r="F103" s="9" t="s">
        <v>2224</v>
      </c>
    </row>
    <row r="104" spans="1:6" ht="13.5">
      <c r="A104" s="12"/>
      <c r="B104" s="7" t="s">
        <v>258</v>
      </c>
      <c r="C104" s="7" t="s">
        <v>669</v>
      </c>
      <c r="D104" s="8" t="s">
        <v>2222</v>
      </c>
      <c r="E104" s="9" t="s">
        <v>2225</v>
      </c>
      <c r="F104" s="9" t="s">
        <v>2226</v>
      </c>
    </row>
    <row r="105" spans="1:6" ht="13.5">
      <c r="A105" s="12"/>
      <c r="B105" s="7" t="s">
        <v>258</v>
      </c>
      <c r="C105" s="7" t="s">
        <v>669</v>
      </c>
      <c r="D105" s="8" t="s">
        <v>2222</v>
      </c>
      <c r="E105" s="9" t="s">
        <v>2227</v>
      </c>
      <c r="F105" s="9" t="s">
        <v>2228</v>
      </c>
    </row>
    <row r="106" spans="1:6" ht="13.5">
      <c r="A106" s="12"/>
      <c r="B106" s="7" t="s">
        <v>258</v>
      </c>
      <c r="C106" s="7" t="s">
        <v>669</v>
      </c>
      <c r="D106" s="8" t="s">
        <v>2222</v>
      </c>
      <c r="E106" s="9" t="s">
        <v>2229</v>
      </c>
      <c r="F106" s="9" t="s">
        <v>2230</v>
      </c>
    </row>
    <row r="107" spans="1:6" ht="13.5">
      <c r="A107" s="12"/>
      <c r="B107" s="7" t="s">
        <v>258</v>
      </c>
      <c r="C107" s="7" t="s">
        <v>669</v>
      </c>
      <c r="D107" s="8" t="s">
        <v>2222</v>
      </c>
      <c r="E107" s="9" t="s">
        <v>2231</v>
      </c>
      <c r="F107" s="9" t="s">
        <v>2232</v>
      </c>
    </row>
    <row r="108" spans="1:6" ht="13.5">
      <c r="A108" s="12"/>
      <c r="B108" s="7" t="s">
        <v>258</v>
      </c>
      <c r="C108" s="7" t="s">
        <v>669</v>
      </c>
      <c r="D108" s="8" t="s">
        <v>2222</v>
      </c>
      <c r="E108" s="9" t="s">
        <v>2233</v>
      </c>
      <c r="F108" s="9" t="s">
        <v>2234</v>
      </c>
    </row>
    <row r="109" spans="1:6" ht="13.5">
      <c r="A109" s="12"/>
      <c r="B109" s="7" t="s">
        <v>258</v>
      </c>
      <c r="C109" s="7" t="s">
        <v>669</v>
      </c>
      <c r="D109" s="8" t="s">
        <v>2222</v>
      </c>
      <c r="E109" s="9" t="s">
        <v>2235</v>
      </c>
      <c r="F109" s="9" t="s">
        <v>2236</v>
      </c>
    </row>
    <row r="110" spans="1:6" ht="13.5">
      <c r="A110" s="12"/>
      <c r="B110" s="7" t="s">
        <v>258</v>
      </c>
      <c r="C110" s="7" t="s">
        <v>669</v>
      </c>
      <c r="D110" s="8" t="s">
        <v>2222</v>
      </c>
      <c r="E110" s="9" t="s">
        <v>2237</v>
      </c>
      <c r="F110" s="9" t="s">
        <v>2238</v>
      </c>
    </row>
    <row r="111" spans="1:6" ht="13.5">
      <c r="A111" s="12"/>
      <c r="B111" s="7" t="s">
        <v>258</v>
      </c>
      <c r="C111" s="7" t="s">
        <v>669</v>
      </c>
      <c r="D111" s="8" t="s">
        <v>2222</v>
      </c>
      <c r="E111" s="9" t="s">
        <v>2239</v>
      </c>
      <c r="F111" s="9" t="s">
        <v>2240</v>
      </c>
    </row>
    <row r="112" spans="1:6" ht="13.5">
      <c r="A112" s="12"/>
      <c r="B112" s="7" t="s">
        <v>258</v>
      </c>
      <c r="C112" s="7" t="s">
        <v>669</v>
      </c>
      <c r="D112" s="8" t="s">
        <v>2222</v>
      </c>
      <c r="E112" s="9" t="s">
        <v>2241</v>
      </c>
      <c r="F112" s="9" t="s">
        <v>2242</v>
      </c>
    </row>
    <row r="113" spans="1:6" ht="13.5">
      <c r="A113" s="12"/>
      <c r="B113" s="7" t="s">
        <v>258</v>
      </c>
      <c r="C113" s="7" t="s">
        <v>669</v>
      </c>
      <c r="D113" s="8" t="s">
        <v>2222</v>
      </c>
      <c r="E113" s="9" t="s">
        <v>2243</v>
      </c>
      <c r="F113" s="9" t="s">
        <v>2244</v>
      </c>
    </row>
    <row r="114" spans="1:6" ht="13.5">
      <c r="A114" s="12"/>
      <c r="B114" s="7" t="s">
        <v>258</v>
      </c>
      <c r="C114" s="7" t="s">
        <v>669</v>
      </c>
      <c r="D114" s="8" t="s">
        <v>2222</v>
      </c>
      <c r="E114" s="9" t="s">
        <v>2245</v>
      </c>
      <c r="F114" s="9" t="s">
        <v>2246</v>
      </c>
    </row>
    <row r="115" spans="1:6" ht="13.5">
      <c r="A115" s="12"/>
      <c r="B115" s="7" t="s">
        <v>2247</v>
      </c>
      <c r="C115" s="7" t="s">
        <v>2248</v>
      </c>
      <c r="D115" s="8" t="s">
        <v>2249</v>
      </c>
      <c r="E115" s="9" t="s">
        <v>2250</v>
      </c>
      <c r="F115" s="9" t="s">
        <v>2251</v>
      </c>
    </row>
    <row r="116" spans="1:6" ht="13.5">
      <c r="A116" s="12"/>
      <c r="B116" s="7" t="s">
        <v>2247</v>
      </c>
      <c r="C116" s="7" t="s">
        <v>2248</v>
      </c>
      <c r="D116" s="8" t="s">
        <v>2249</v>
      </c>
      <c r="E116" s="9" t="s">
        <v>2252</v>
      </c>
      <c r="F116" s="9" t="s">
        <v>2253</v>
      </c>
    </row>
    <row r="117" spans="1:6" ht="13.5">
      <c r="A117" s="12"/>
      <c r="B117" s="7" t="s">
        <v>2247</v>
      </c>
      <c r="C117" s="7" t="s">
        <v>2248</v>
      </c>
      <c r="D117" s="8" t="s">
        <v>2249</v>
      </c>
      <c r="E117" s="9" t="s">
        <v>2254</v>
      </c>
      <c r="F117" s="9" t="s">
        <v>2255</v>
      </c>
    </row>
  </sheetData>
  <sheetProtection/>
  <mergeCells count="10">
    <mergeCell ref="A1:F1"/>
    <mergeCell ref="A3:A11"/>
    <mergeCell ref="A12:A24"/>
    <mergeCell ref="A25:A33"/>
    <mergeCell ref="A34:A49"/>
    <mergeCell ref="A50:A61"/>
    <mergeCell ref="A62:A76"/>
    <mergeCell ref="A77:A87"/>
    <mergeCell ref="A88:A102"/>
    <mergeCell ref="A103:A117"/>
  </mergeCells>
  <conditionalFormatting sqref="F2">
    <cfRule type="expression" priority="1" dxfId="0" stopIfTrue="1">
      <formula>AND(COUNTIF($F$2,F2)&gt;1,NOT(ISBLANK(F2)))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SYSTEM</cp:lastModifiedBy>
  <dcterms:created xsi:type="dcterms:W3CDTF">2023-03-23T07:56:00Z</dcterms:created>
  <dcterms:modified xsi:type="dcterms:W3CDTF">2024-02-04T11:55:28Z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2052-11.8.2.8875</vt:lpwstr>
  </property>
</Properties>
</file>