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<sst xmlns="http://schemas.openxmlformats.org/spreadsheetml/2006/main" count="2825" uniqueCount="1246">
  <si>
    <t>食品安全监督抽检合格产品信息</t>
  </si>
  <si>
    <t>序号</t>
  </si>
  <si>
    <t>抽样编号</t>
  </si>
  <si>
    <t>标称生产企业名称</t>
  </si>
  <si>
    <t>标称生产企业地址</t>
  </si>
  <si>
    <t>被抽样单位名称</t>
  </si>
  <si>
    <t>食品名称</t>
  </si>
  <si>
    <t>规格型号</t>
  </si>
  <si>
    <r>
      <rPr>
        <b/>
        <sz val="9"/>
        <color rgb="FF000000"/>
        <rFont val="黑体"/>
        <charset val="134"/>
      </rPr>
      <t>生产日期/批号</t>
    </r>
  </si>
  <si>
    <t>备注</t>
  </si>
  <si>
    <t>DBJ24110102106234501</t>
  </si>
  <si>
    <t>方正家中米业有限责任公司</t>
  </si>
  <si>
    <t>方正县松南乡红旗村</t>
  </si>
  <si>
    <t>北京市西城区洁民幼儿园</t>
  </si>
  <si>
    <t>方正香米（大米）</t>
  </si>
  <si>
    <t>5kg/袋</t>
  </si>
  <si>
    <t>DBJ24110102106234541</t>
  </si>
  <si>
    <t>五得利面粉集团有限公司</t>
  </si>
  <si>
    <t>河北省大名县五得利街</t>
  </si>
  <si>
    <t>北京市西城区民族团结幼儿园</t>
  </si>
  <si>
    <t>五得利三星富强小麦粉</t>
  </si>
  <si>
    <t>DBJ24110102106234588</t>
  </si>
  <si>
    <t>河北金沙河面业集团有限责任公司</t>
  </si>
  <si>
    <t>京深高速沙河道口东行200米</t>
  </si>
  <si>
    <t>北京市西城区广外医院</t>
  </si>
  <si>
    <t>挂面（北极雪原味挂面）</t>
  </si>
  <si>
    <t>1千克/袋</t>
  </si>
  <si>
    <t>DBJ24110102106234634</t>
  </si>
  <si>
    <t>日照三兴食品集团股份有限公司</t>
  </si>
  <si>
    <t>山东省日照市莒县店子集镇驻地</t>
  </si>
  <si>
    <t>北京庆和楼餐饮有限公司</t>
  </si>
  <si>
    <t>鸡蛋龙须面（挂面）</t>
  </si>
  <si>
    <t>250克/袋</t>
  </si>
  <si>
    <t>DBJ24110102106234639</t>
  </si>
  <si>
    <t>泰寰宇米业有限公司</t>
  </si>
  <si>
    <t>泰国龙仔厝府直辖县挽卡节区第二村门牌39之95号</t>
  </si>
  <si>
    <t>中国儿童中心实验幼儿园</t>
  </si>
  <si>
    <t>亚象泰国茉莉香米（清莱府）（大米）</t>
  </si>
  <si>
    <t>DBJ24110102106234651</t>
  </si>
  <si>
    <t>黑龙江省五常大仓米业有限公司</t>
  </si>
  <si>
    <t>哈尔滨市五常市卫国乡卫国村粮库屯</t>
  </si>
  <si>
    <t>北京市西城区三教寺幼儿园</t>
  </si>
  <si>
    <t>五常大米（臻香米）</t>
  </si>
  <si>
    <t>DBJ24110102106234666</t>
  </si>
  <si>
    <t>广州市广味源食品有限公司</t>
  </si>
  <si>
    <t>广州市番禺区化龙镇翠湖工业区</t>
  </si>
  <si>
    <t>北京市西城区黄城根小学</t>
  </si>
  <si>
    <t>原装白醋（酿造食醋）</t>
  </si>
  <si>
    <t>630毫升/瓶</t>
  </si>
  <si>
    <t>DBJ24110102106234667</t>
  </si>
  <si>
    <t>山西水塔醋业股份有限公司</t>
  </si>
  <si>
    <t>太原市清徐县杨房北醋都路288号</t>
  </si>
  <si>
    <t>水塔山西陈醋【酿造食醋】</t>
  </si>
  <si>
    <t>420mL/瓶</t>
  </si>
  <si>
    <t>DBJ24110102106234935</t>
  </si>
  <si>
    <t>/</t>
  </si>
  <si>
    <t>北京市第八中学</t>
  </si>
  <si>
    <t>馒头（自制）</t>
  </si>
  <si>
    <t>散装称重</t>
  </si>
  <si>
    <t>DBJ24110102106234668</t>
  </si>
  <si>
    <t>上海太太乐食品有限公司</t>
  </si>
  <si>
    <t>上海市曹安路13号桥南星华公路969号</t>
  </si>
  <si>
    <t>鸡精调味料</t>
  </si>
  <si>
    <t>DBJ24110102106234690</t>
  </si>
  <si>
    <t>北京龙门醋业有限公司</t>
  </si>
  <si>
    <t>北京市丰台区南苑西路52号</t>
  </si>
  <si>
    <t>北京市宣武师范学校附属第一小学</t>
  </si>
  <si>
    <t>龙门米醋 酿造食醋</t>
  </si>
  <si>
    <t>480ml/瓶</t>
  </si>
  <si>
    <t>DBJ24110102106234691</t>
  </si>
  <si>
    <t>天天旺鸡精调味料</t>
  </si>
  <si>
    <t>DBJ24110102106234707</t>
  </si>
  <si>
    <t>北京市正泽学校</t>
  </si>
  <si>
    <t>DBJ24110102106234839</t>
  </si>
  <si>
    <t>北京第二实验小学</t>
  </si>
  <si>
    <t>花卷（自制）</t>
  </si>
  <si>
    <t>DBJ24110102106234904</t>
  </si>
  <si>
    <t>北京市铁路第二中学</t>
  </si>
  <si>
    <t>DBJ24110102106234903</t>
  </si>
  <si>
    <t>北京市第一六一中学分校</t>
  </si>
  <si>
    <t>DBJ24110102106234913</t>
  </si>
  <si>
    <t>北京市第三十五中学</t>
  </si>
  <si>
    <t>DBJ24110102106234914</t>
  </si>
  <si>
    <t>DBJ24110102106234931</t>
  </si>
  <si>
    <t>北京市西城区三里河第三小学</t>
  </si>
  <si>
    <t>椒盐花卷（自制）</t>
  </si>
  <si>
    <t>DBJ24110102106234930</t>
  </si>
  <si>
    <t>DBJ24110102106234932</t>
  </si>
  <si>
    <t>北京雅荣轩餐饮管理有限公司</t>
  </si>
  <si>
    <t>DBJ24110102106234929</t>
  </si>
  <si>
    <t>DBJ24110102106234924</t>
  </si>
  <si>
    <t>北京市月坛中学</t>
  </si>
  <si>
    <t>DBJ24110102106234925</t>
  </si>
  <si>
    <t>DBJ24110102106234908</t>
  </si>
  <si>
    <t>北京第二实验小学白云路分校</t>
  </si>
  <si>
    <t>DBJ24110102106234502</t>
  </si>
  <si>
    <t>DBJ24110102106234837</t>
  </si>
  <si>
    <t>上海太太乐福赐特食品有限公司</t>
  </si>
  <si>
    <t>上海市嘉定区博园路899号</t>
  </si>
  <si>
    <t>DBJ24110102106234899</t>
  </si>
  <si>
    <t>北京二锅头酒业股份有限公司</t>
  </si>
  <si>
    <t>北京市大兴区瀛海工业区兴海路2号</t>
  </si>
  <si>
    <t>永丰料酒</t>
  </si>
  <si>
    <t>500ml/瓶</t>
  </si>
  <si>
    <t>DBJ24110102106234900</t>
  </si>
  <si>
    <t>天津东宇顺油脂股份有限公司</t>
  </si>
  <si>
    <t>天津市武清区大碱厂镇杨崔公路与武清城区外环交口</t>
  </si>
  <si>
    <t>古币芝麻香油</t>
  </si>
  <si>
    <t>450毫升/瓶</t>
  </si>
  <si>
    <t>DBJ24110102106234905</t>
  </si>
  <si>
    <t>北京三元食品股份有限公司</t>
  </si>
  <si>
    <t>北京市大兴区瀛海瀛昌街8号</t>
  </si>
  <si>
    <t>北京市西城区中古友谊小学</t>
  </si>
  <si>
    <t>风味酸牛奶（原味）</t>
  </si>
  <si>
    <t>100克/杯</t>
  </si>
  <si>
    <t>DBJ24110102106234902</t>
  </si>
  <si>
    <t>吉林省圆方农业开发有限公司</t>
  </si>
  <si>
    <t>吉林省松原市长岭县太平川镇</t>
  </si>
  <si>
    <t>玉米面</t>
  </si>
  <si>
    <t>DBJ24110102106234901</t>
  </si>
  <si>
    <t>联合利华(天津)有限公司</t>
  </si>
  <si>
    <t>天津空港经济区经一路225号</t>
  </si>
  <si>
    <t>900克/袋</t>
  </si>
  <si>
    <t>DBJ24110102106234910</t>
  </si>
  <si>
    <t>王致和（福建）食品有限公司</t>
  </si>
  <si>
    <t>福建省宁德市福鼎市山前街道兰田村忠和路1号</t>
  </si>
  <si>
    <t>精制料酒（调味料酒）</t>
  </si>
  <si>
    <t>1.75L/瓶</t>
  </si>
  <si>
    <t>DBJ24110102106234906</t>
  </si>
  <si>
    <t>上海宝鼎酿造有限公司</t>
  </si>
  <si>
    <t>上海市闵行区中春路7601号</t>
  </si>
  <si>
    <t>上海白醋（酿造食醋）</t>
  </si>
  <si>
    <t>500毫升/瓶</t>
  </si>
  <si>
    <t>DBJ24110102106234907</t>
  </si>
  <si>
    <t>料酒</t>
  </si>
  <si>
    <t>1.75L/桶</t>
  </si>
  <si>
    <t>DBJ24110102106234912</t>
  </si>
  <si>
    <t>山河醋业有限公司</t>
  </si>
  <si>
    <t>山西省晋中市和顺县横岭镇阳光占村</t>
  </si>
  <si>
    <t>DBJ24110102106234915</t>
  </si>
  <si>
    <t>江西省春丝食品有限公司</t>
  </si>
  <si>
    <t>江西省宜春市樟树市药都北大道333号</t>
  </si>
  <si>
    <t>北京三里明月酒店管理有限公司</t>
  </si>
  <si>
    <t>碱水面［挂面］</t>
  </si>
  <si>
    <t>500克/包</t>
  </si>
  <si>
    <t>DBJ24110102106234838</t>
  </si>
  <si>
    <t>河北三元食品有限公司</t>
  </si>
  <si>
    <t>河北省石家庄市新乐市三元路6号</t>
  </si>
  <si>
    <t>风味发酵乳（原味）</t>
  </si>
  <si>
    <t>DBJ24110102106234926</t>
  </si>
  <si>
    <t>风味发酵乳原味</t>
  </si>
  <si>
    <t>100克/盒</t>
  </si>
  <si>
    <t>DBJ24110102106234934</t>
  </si>
  <si>
    <t>沈阳红梅食品有限公司</t>
  </si>
  <si>
    <t>沈阳市沈北新区蒲南路168号</t>
  </si>
  <si>
    <t>红梅大师傅鸡精调味料</t>
  </si>
  <si>
    <t>900g/袋</t>
  </si>
  <si>
    <t>DBJ24110102106234933</t>
  </si>
  <si>
    <t>DBJ24110102106234922</t>
  </si>
  <si>
    <t>北京民福季缘餐饮有限公司</t>
  </si>
  <si>
    <t>DBJ24110102106234927</t>
  </si>
  <si>
    <t>DBJ24110102106234743</t>
  </si>
  <si>
    <t>五常市永泽现代农业有限公司</t>
  </si>
  <si>
    <t>五常市安家镇双喜村</t>
  </si>
  <si>
    <t>呷哺呷哺餐饮管理有限公司北京第五十二分店</t>
  </si>
  <si>
    <t>五常大米</t>
  </si>
  <si>
    <t>1kg/袋</t>
  </si>
  <si>
    <t>DBJ24110102106234746</t>
  </si>
  <si>
    <t>山西灯山井酿造有限公司</t>
  </si>
  <si>
    <t>山西省晋中市山西示范区晋中开发区潇河产业园区演武村东南</t>
  </si>
  <si>
    <t>晋府牌?袋装陈醋（酿造食醋）</t>
  </si>
  <si>
    <t>350ml/袋</t>
  </si>
  <si>
    <t>DBJ24110102106234909</t>
  </si>
  <si>
    <t>益海嘉里（密山）粮油工业有限公司</t>
  </si>
  <si>
    <t>黑龙江省鸡西市密山市经济开发区星光工业园区（原星光纱厂）</t>
  </si>
  <si>
    <t>特选东北珍珠米（大米）</t>
  </si>
  <si>
    <t>25千克/包</t>
  </si>
  <si>
    <t>DBJ24110102106234916</t>
  </si>
  <si>
    <t>广州奥桑味精食品有限公司</t>
  </si>
  <si>
    <t>广州市海珠区南箕路翔凤横街2号</t>
  </si>
  <si>
    <t>味精</t>
  </si>
  <si>
    <t>2千克/袋</t>
  </si>
  <si>
    <t>DBJ24110102106234923</t>
  </si>
  <si>
    <t>红梅味精</t>
  </si>
  <si>
    <t>400克/袋</t>
  </si>
  <si>
    <t>DBJ24110102106234677</t>
  </si>
  <si>
    <t>北京翔达南来顺饭庄有限公司</t>
  </si>
  <si>
    <t>DBJ24110102106234928</t>
  </si>
  <si>
    <t>嘉里粮油(天津)有限公司</t>
  </si>
  <si>
    <t>天津自贸试验区(天津港保税区)津滨大道95号</t>
  </si>
  <si>
    <t>元宝牌大豆油</t>
  </si>
  <si>
    <t>10升/桶</t>
  </si>
  <si>
    <t>DBJ24110102106235192</t>
  </si>
  <si>
    <t>沙县小吃惠丰餐饮管理有限公司北京分公司</t>
  </si>
  <si>
    <t>碗（餐饮具）</t>
  </si>
  <si>
    <t>DBJ24110102106235193</t>
  </si>
  <si>
    <t>北京京粮东方粮油贸易有限责任公司</t>
  </si>
  <si>
    <t>北京市丰台区大红门久敬庄24号</t>
  </si>
  <si>
    <t>北京东来顺集团有限责任公司西单饭庄</t>
  </si>
  <si>
    <t>江米（大米）</t>
  </si>
  <si>
    <t>DBJ24110102106235253</t>
  </si>
  <si>
    <t>涿州市春风送暖清洁服务有限公司</t>
  </si>
  <si>
    <t>涿州市桃园办事处城西南街324号</t>
  </si>
  <si>
    <t>北京京川人家酒楼</t>
  </si>
  <si>
    <t>消毒餐具（餐饮具）</t>
  </si>
  <si>
    <t>DBJ24110102106235145</t>
  </si>
  <si>
    <t>北京洞庭汇餐饮管理有限公司</t>
  </si>
  <si>
    <t>DBJ24110102106235151</t>
  </si>
  <si>
    <t>北京意满轩餐饮有限责任公司</t>
  </si>
  <si>
    <t>小碗（餐饮具）</t>
  </si>
  <si>
    <t>DBJ24110102106235150</t>
  </si>
  <si>
    <t>北京白玉食品有限公司</t>
  </si>
  <si>
    <t>北京市通州区潞城镇武兴路1号</t>
  </si>
  <si>
    <t>北豆腐（豆制品）</t>
  </si>
  <si>
    <t>385克/盒</t>
  </si>
  <si>
    <t>DBJ24110102106235167</t>
  </si>
  <si>
    <t>北京紫福餐饮有限公司第十七分公司</t>
  </si>
  <si>
    <t>DBJ24110102106235163</t>
  </si>
  <si>
    <t>北京市香香唯一食品厂</t>
  </si>
  <si>
    <t>北京市房山区阎村镇焦庄村村委会南700米</t>
  </si>
  <si>
    <t>内酯豆腐（豆制品）</t>
  </si>
  <si>
    <t>350克/盒</t>
  </si>
  <si>
    <t>DBJ24110102106235174</t>
  </si>
  <si>
    <t>北京槟榔餐饮有限公司</t>
  </si>
  <si>
    <t>DBJ24110102106235175</t>
  </si>
  <si>
    <t>盘子（餐饮具）</t>
  </si>
  <si>
    <t>DBJ24110102106235182</t>
  </si>
  <si>
    <t>宁夏塞北雪面粉有限公司</t>
  </si>
  <si>
    <t>宁夏银川市长城中路418号</t>
  </si>
  <si>
    <t>北京蛙自在餐饮管理有限公司</t>
  </si>
  <si>
    <t>塞北雪龙须挂面</t>
  </si>
  <si>
    <t>500g/袋</t>
  </si>
  <si>
    <t>DBJ24110102106235179</t>
  </si>
  <si>
    <t>邢台金沙河面业有限责任公司</t>
  </si>
  <si>
    <t>河北南和经济开发区619号</t>
  </si>
  <si>
    <t>DBJ24110102106235256</t>
  </si>
  <si>
    <t>北京广德楼文化发展有限责任公司</t>
  </si>
  <si>
    <t>花色挂面(筋冠鸡蛋挂面)</t>
  </si>
  <si>
    <t>350克/袋</t>
  </si>
  <si>
    <t>DBJ24110102106235255</t>
  </si>
  <si>
    <t>豆腐</t>
  </si>
  <si>
    <t>DBJ24110102106235195</t>
  </si>
  <si>
    <t>北京王致和(桂林腐乳)食品有限公司</t>
  </si>
  <si>
    <t>桂林市西城经济开发区鲁山工业小区内</t>
  </si>
  <si>
    <t>象山腐竹</t>
  </si>
  <si>
    <t>300g/袋</t>
  </si>
  <si>
    <t>DBJ24110102106235147</t>
  </si>
  <si>
    <t>益海嘉里（北京）粮油食品工业有限公司</t>
  </si>
  <si>
    <t>北京市大兴区黄村镇矿林路2号</t>
  </si>
  <si>
    <t>金龙鱼多用途麦芯小麦粉</t>
  </si>
  <si>
    <t>5千克/袋</t>
  </si>
  <si>
    <t>DBJ24110102106235146</t>
  </si>
  <si>
    <t>益海嘉里(盘锦)食品工业有限公司</t>
  </si>
  <si>
    <t>盘锦辽滨沿海经济区滨海大道（一号路）北侧、港经二路（疏港路）东侧</t>
  </si>
  <si>
    <t>北京尚品鱼阁餐厅有限公司</t>
  </si>
  <si>
    <t>长粒香（东北大米）</t>
  </si>
  <si>
    <t>DBJ24110102106235173</t>
  </si>
  <si>
    <t>沈阳信昌粮食贸易有限公司</t>
  </si>
  <si>
    <t>辽宁省沈阳市新民市兴隆堡镇大荒地村680号</t>
  </si>
  <si>
    <t>长粒香大米</t>
  </si>
  <si>
    <t>25kg/袋</t>
  </si>
  <si>
    <t>DBJ24110102106235164</t>
  </si>
  <si>
    <t>北京厚味居餐饮管理中心西城第三分店</t>
  </si>
  <si>
    <t>烤鸡肉（自制）</t>
  </si>
  <si>
    <t>DBJ24110102106235166</t>
  </si>
  <si>
    <t>烤羊肉（自制）</t>
  </si>
  <si>
    <t>DBJ24110102106235165</t>
  </si>
  <si>
    <t>烤牛肉（自制）</t>
  </si>
  <si>
    <t>DBJ24110102106235257</t>
  </si>
  <si>
    <t>DBJ24110102106235142</t>
  </si>
  <si>
    <t>成都新润油脂有限责任公司</t>
  </si>
  <si>
    <t>四川省成都市新都区双和路99号</t>
  </si>
  <si>
    <t>菜籽油</t>
  </si>
  <si>
    <t>5L/桶</t>
  </si>
  <si>
    <t>DBJ24110102106235143</t>
  </si>
  <si>
    <t>三河汇福粮油集团精炼植物油有限公司</t>
  </si>
  <si>
    <t>河北省三河市燕郊汇福路西侧</t>
  </si>
  <si>
    <t>成品大豆油</t>
  </si>
  <si>
    <t>5升/瓶</t>
  </si>
  <si>
    <t>DBJ24110102106235149</t>
  </si>
  <si>
    <t>秦皇岛金海食品工业有限公司</t>
  </si>
  <si>
    <t>河北省秦皇岛市山海关开发区金海道1号</t>
  </si>
  <si>
    <t>金龙鱼精炼一级大豆油</t>
  </si>
  <si>
    <t>5升/桶</t>
  </si>
  <si>
    <t>DBJ24110102106235162</t>
  </si>
  <si>
    <t>大豆油</t>
  </si>
  <si>
    <t>10升/瓶</t>
  </si>
  <si>
    <t>DBJ24110102106235168</t>
  </si>
  <si>
    <t>北京市浦江楼饮食有限公司</t>
  </si>
  <si>
    <t>DBJ24110102106235191</t>
  </si>
  <si>
    <t>金龙鱼优选一级大豆油</t>
  </si>
  <si>
    <t>DBJ24110102106235194</t>
  </si>
  <si>
    <t>内蒙古德瀛粮油商贸有限公司</t>
  </si>
  <si>
    <t>内蒙古自治区兴安盟扎赉特旗好力保镇好力保村扎赉特旗蒙源粮食贸易有限责任公司院内</t>
  </si>
  <si>
    <t>瀛先生非转基因一级大豆油</t>
  </si>
  <si>
    <t>DBJ24110102106235159</t>
  </si>
  <si>
    <t>北京市天桥鸿运楼烤鸭店有限责任公司</t>
  </si>
  <si>
    <t>烤鸭（自制）</t>
  </si>
  <si>
    <t>DBJ24110102106235158</t>
  </si>
  <si>
    <t>DBJ24110102106235169</t>
  </si>
  <si>
    <t>小麦粉（贵族雪晶麦芯粉）</t>
  </si>
  <si>
    <t>25千克/袋</t>
  </si>
  <si>
    <t>DBJ24110102106235148</t>
  </si>
  <si>
    <t>中粮佳悦(天津)有限公司</t>
  </si>
  <si>
    <t>天津市滨海新区临港经济区渤海40路510号</t>
  </si>
  <si>
    <t>非转基因一级大豆油</t>
  </si>
  <si>
    <t>DBJ24110102106235262</t>
  </si>
  <si>
    <t>北京照壁餐饮有限公司</t>
  </si>
  <si>
    <t>白盘子（餐饮具）</t>
  </si>
  <si>
    <t>DBJ24110102106235261</t>
  </si>
  <si>
    <t>绿盘子（餐饮具）</t>
  </si>
  <si>
    <t>DBJ24110102106235260</t>
  </si>
  <si>
    <t>DBJ24110102106235244</t>
  </si>
  <si>
    <t>益海嘉里（方正）粮油工业有限公司</t>
  </si>
  <si>
    <t>哈尔滨市方正县经济开发区樱花街9号</t>
  </si>
  <si>
    <t>北京宝聚德餐馆</t>
  </si>
  <si>
    <t>方正长粒香（大米）</t>
  </si>
  <si>
    <t>DBJ24110102106235242</t>
  </si>
  <si>
    <t>纯正玉米油</t>
  </si>
  <si>
    <t>DBJ24110102106235243</t>
  </si>
  <si>
    <t>深州鲁花高端食用油有限公司</t>
  </si>
  <si>
    <t>河北省衡水市深州市城市新区顺达大街8号</t>
  </si>
  <si>
    <t>压榨葵花仁油</t>
  </si>
  <si>
    <t>DBJ24110102106235635</t>
  </si>
  <si>
    <t>北京寿司郎餐饮有限公司北京市西城区第一分公司</t>
  </si>
  <si>
    <t>寿司盘子（餐饮具）</t>
  </si>
  <si>
    <t>DBJ24110102106235642</t>
  </si>
  <si>
    <t>北京和顺楼餐厅</t>
  </si>
  <si>
    <t>大白菜</t>
  </si>
  <si>
    <t>DBJ24110102106234415</t>
  </si>
  <si>
    <t>北京鼎衡物业管理有限公司</t>
  </si>
  <si>
    <t>胡萝卜</t>
  </si>
  <si>
    <t>DBJ24110102106234420</t>
  </si>
  <si>
    <t>中国联通集团北京市通信有限公司</t>
  </si>
  <si>
    <t>DBJ24110102106234425</t>
  </si>
  <si>
    <t>北京市西城区广内德馨养老照料中心</t>
  </si>
  <si>
    <t>DBJ24110102106234430</t>
  </si>
  <si>
    <t>北京宣南羊蝎子餐饮有限责任公司</t>
  </si>
  <si>
    <t>DBJ24110102106234416</t>
  </si>
  <si>
    <t>大葱</t>
  </si>
  <si>
    <t>DBJ24110102106234592</t>
  </si>
  <si>
    <t>豇豆</t>
  </si>
  <si>
    <t>DBJ24110102106234590</t>
  </si>
  <si>
    <t>DBJ24110102106234606</t>
  </si>
  <si>
    <t>北京宏达百味居餐饮店</t>
  </si>
  <si>
    <t>红辣椒</t>
  </si>
  <si>
    <t>DBJ24110102106234608</t>
  </si>
  <si>
    <t>保定永兴庄清真食品有限公司</t>
  </si>
  <si>
    <t>河北省保定市涿州市涿州市林家屯镇永兴庄村</t>
  </si>
  <si>
    <t>羊肉</t>
  </si>
  <si>
    <t>DBJ24110102106234591</t>
  </si>
  <si>
    <t>芹菜</t>
  </si>
  <si>
    <t>DBJ24110102106234598</t>
  </si>
  <si>
    <t>北京大沙小县企业管理有限公司</t>
  </si>
  <si>
    <t>小米辣（辣椒）</t>
  </si>
  <si>
    <t>DBJ24110102106234607</t>
  </si>
  <si>
    <t>DBJ24110102106234618</t>
  </si>
  <si>
    <t>北京福荣居餐饮服务有限公司</t>
  </si>
  <si>
    <t>尖椒（辣椒）</t>
  </si>
  <si>
    <t>DBJ24110102106234663</t>
  </si>
  <si>
    <t>北京市天丰一品家常菜餐厅</t>
  </si>
  <si>
    <t>DBJ24110102106234664</t>
  </si>
  <si>
    <t>山药</t>
  </si>
  <si>
    <t>DBJ24110102106234635</t>
  </si>
  <si>
    <t>DBJ24110102106234742</t>
  </si>
  <si>
    <t>DBJ24110102106234729</t>
  </si>
  <si>
    <t>新田餐饮（北京）有限公司西城区第一分公司</t>
  </si>
  <si>
    <t>DBJ24110102106234741</t>
  </si>
  <si>
    <t>DBJ24110102106234918</t>
  </si>
  <si>
    <t>北京二商大红门五肉联食品有限公司</t>
  </si>
  <si>
    <t>北京北京市昌平区北京沙河镇巩华城大街六号</t>
  </si>
  <si>
    <t>猪肉</t>
  </si>
  <si>
    <t>DBJ24110102106234920</t>
  </si>
  <si>
    <t>DBJ24110102106234917</t>
  </si>
  <si>
    <t>辣椒</t>
  </si>
  <si>
    <t>DBJ24110102106234919</t>
  </si>
  <si>
    <t>DBJ24110102106234921</t>
  </si>
  <si>
    <t>姜</t>
  </si>
  <si>
    <t>DBJ24110102106235144</t>
  </si>
  <si>
    <t>鸡蛋</t>
  </si>
  <si>
    <t>DBJ24110102106235153</t>
  </si>
  <si>
    <t>香河双安禽类屠宰加工有限公司</t>
  </si>
  <si>
    <t>河北省廊坊市香河县双安路南侧</t>
  </si>
  <si>
    <t>鸡肉</t>
  </si>
  <si>
    <t>DBJ24110102106235152</t>
  </si>
  <si>
    <t>DBJ24110102106235170</t>
  </si>
  <si>
    <t>大连迪利食品有限公司</t>
  </si>
  <si>
    <t>庄河市鞍子山乡西北天村</t>
  </si>
  <si>
    <t>鲜鸡（鸡肉）</t>
  </si>
  <si>
    <t>计量销售</t>
  </si>
  <si>
    <t>DBJ24110102106235160</t>
  </si>
  <si>
    <t>涿州市冀龙养鸭基地</t>
  </si>
  <si>
    <t>河北省保定市涿州市涿州市东城坊镇二站村</t>
  </si>
  <si>
    <t>鸭肉</t>
  </si>
  <si>
    <t>DBJ24110102106235178</t>
  </si>
  <si>
    <t>山东硕昌食品有限公司</t>
  </si>
  <si>
    <t>山东省潍坊市昌邑市昌邑市卜庄镇206国道7号</t>
  </si>
  <si>
    <t>鸡腿肉（鸡肉）</t>
  </si>
  <si>
    <t>DBJ24110102106235190</t>
  </si>
  <si>
    <t>DBJ24110102106235254</t>
  </si>
  <si>
    <t>DBJ24110102106235258</t>
  </si>
  <si>
    <t>玖兴农牧（涞源）有限公司</t>
  </si>
  <si>
    <t>河北省保定市涞源县经济开发区纬十七路一号（曲村北）</t>
  </si>
  <si>
    <t>鸡胸肉（鸡肉）</t>
  </si>
  <si>
    <t>DBJ24110102106235619</t>
  </si>
  <si>
    <t>大厂回族自治县华山肉类有限公司</t>
  </si>
  <si>
    <t>河北省廊坊市大厂回族自治县夏安路后店段</t>
  </si>
  <si>
    <t>北京满珍记餐饮服务有限公司</t>
  </si>
  <si>
    <t>白板（牛肉）</t>
  </si>
  <si>
    <t>DBJ24110102106235621</t>
  </si>
  <si>
    <t>DBJ24110102106235620</t>
  </si>
  <si>
    <t>子盖（牛肉）</t>
  </si>
  <si>
    <t>DBJ24110102106235624</t>
  </si>
  <si>
    <t>北京窦店益生清真肉业有限公司</t>
  </si>
  <si>
    <t>北京北京市房山区窦店镇窦店村</t>
  </si>
  <si>
    <t>牛肉</t>
  </si>
  <si>
    <t>DBJ24110102106235626</t>
  </si>
  <si>
    <t>锡林郭勒盟伊顺清真肉类有限责任公司</t>
  </si>
  <si>
    <t>内蒙古自治区锡林郭勒盟锡林浩特市杭办畜产品小区东</t>
  </si>
  <si>
    <t>呷哺呷哺餐饮管理有限公司北京第四百零一分店</t>
  </si>
  <si>
    <t>羊腿肉</t>
  </si>
  <si>
    <t>DBJ24110102106235623</t>
  </si>
  <si>
    <t>平遥县祥洋肉业有限公司</t>
  </si>
  <si>
    <t>山西省晋中市平遥县蒋家堡村</t>
  </si>
  <si>
    <t>DBJ24110102106235629</t>
  </si>
  <si>
    <t>聚德华天控股有限公司北京玉华台饭庄</t>
  </si>
  <si>
    <t>DBJ24110102106235630</t>
  </si>
  <si>
    <t>北京顺鑫农业股份有限公司鹏程食品分公司</t>
  </si>
  <si>
    <t>北京北京市顺义区北京南法信地区顺沙路南侧</t>
  </si>
  <si>
    <t>DBJ24110102106235627</t>
  </si>
  <si>
    <t>DBJ24110102106235628</t>
  </si>
  <si>
    <t>黄豆</t>
  </si>
  <si>
    <t>DBJ24110102106235631</t>
  </si>
  <si>
    <t>北京正晶餐饮有限公司</t>
  </si>
  <si>
    <t>白萝卜</t>
  </si>
  <si>
    <t>DBJ24110102106235633</t>
  </si>
  <si>
    <t>黄瓜</t>
  </si>
  <si>
    <t>DBJ24110102106235634</t>
  </si>
  <si>
    <t>DBJ24110102106235632</t>
  </si>
  <si>
    <t>DBJ24110102106235625</t>
  </si>
  <si>
    <t>DBJ24110102104945767</t>
  </si>
  <si>
    <t>天津潮白谷物食品有限公司</t>
  </si>
  <si>
    <t>天津市宝坻区八门城现代农业科技产业园</t>
  </si>
  <si>
    <t>北京市宣武回民小学</t>
  </si>
  <si>
    <t>小站稻蟹田米</t>
  </si>
  <si>
    <t>DBJ24110102104945755</t>
  </si>
  <si>
    <t>北京市西城区蓝天逸景幼儿园</t>
  </si>
  <si>
    <t>大米</t>
  </si>
  <si>
    <t>DBJ24110102104945768</t>
  </si>
  <si>
    <t>鹤岗市兴盛米业有限责任公司</t>
  </si>
  <si>
    <t>黑龙江省鹤岗市东山区哈萝公路二公里处</t>
  </si>
  <si>
    <t>北京师范大学附属中学</t>
  </si>
  <si>
    <t>缕缕香东北大米</t>
  </si>
  <si>
    <t>DBJ24110102104945798</t>
  </si>
  <si>
    <t>道道全重庆粮油有限责任公司</t>
  </si>
  <si>
    <t>重庆市涪陵区鹤滨路26号</t>
  </si>
  <si>
    <t>北京北平盛世人和餐饮管理有限公司</t>
  </si>
  <si>
    <t>纯菜油</t>
  </si>
  <si>
    <t>4L/瓶</t>
  </si>
  <si>
    <t>DBJ24110102104945869</t>
  </si>
  <si>
    <t>五得利集团邯郸面粉有限公司</t>
  </si>
  <si>
    <t>河北省邯郸市经济开发区尚璧东街与中船路交叉口东北侧</t>
  </si>
  <si>
    <t>北京市第三十九中学</t>
  </si>
  <si>
    <t>五得利六星超精小麦粉</t>
  </si>
  <si>
    <t>DBJ24110102104945861</t>
  </si>
  <si>
    <t>北京市第十三中学分校</t>
  </si>
  <si>
    <t>DBJ24110102104945860</t>
  </si>
  <si>
    <t>苏州市合兴食品有限公司</t>
  </si>
  <si>
    <t>江苏省汾湖高新技术产业开发区金家坝金莘路3099号</t>
  </si>
  <si>
    <t>1.8千克/袋</t>
  </si>
  <si>
    <t>DBJ24110102104945859</t>
  </si>
  <si>
    <t>DBJ24110102104945866</t>
  </si>
  <si>
    <t>芝麻香油</t>
  </si>
  <si>
    <t>DBJ24110102104945868</t>
  </si>
  <si>
    <t>DBJ24110102104945849</t>
  </si>
  <si>
    <t>北京天客来餐饮有限公司</t>
  </si>
  <si>
    <t>面粉</t>
  </si>
  <si>
    <t>DBJ24110102104945840</t>
  </si>
  <si>
    <t>欧南园食品（厦门）有限公司</t>
  </si>
  <si>
    <t>福建省厦门市集美区金辉路22号C2四楼401单元之二</t>
  </si>
  <si>
    <t>北京刘祖三小吃店（个体工商户）</t>
  </si>
  <si>
    <t>振顺味精</t>
  </si>
  <si>
    <t>DBJ24110102104945839</t>
  </si>
  <si>
    <t>DBJ24110102104945846</t>
  </si>
  <si>
    <t>DBJ24110102104945852</t>
  </si>
  <si>
    <t>北京幸运时间餐饮文化股份有限公司富宥餐饮管理分公司</t>
  </si>
  <si>
    <t>5S压榨一级花生油</t>
  </si>
  <si>
    <t>1升/瓶</t>
  </si>
  <si>
    <t>DBJ24110102104945847</t>
  </si>
  <si>
    <t>DBJ24110102104945853</t>
  </si>
  <si>
    <t>小麦粉</t>
  </si>
  <si>
    <t>DBJ24110102104945865</t>
  </si>
  <si>
    <t>肉包子</t>
  </si>
  <si>
    <t>DBJ24110102104945863</t>
  </si>
  <si>
    <t>沈阳市谷香园米业有限公司</t>
  </si>
  <si>
    <t>辽宁省沈阳市辽中区刘二堡镇皮家堡村</t>
  </si>
  <si>
    <t>长粒香米</t>
  </si>
  <si>
    <t>DBJ24110102104945858</t>
  </si>
  <si>
    <t>河北京馨泉食品有限公司</t>
  </si>
  <si>
    <t>河北省邯郸市大名县经济开发区215省道西侧中兴路西段北侧</t>
  </si>
  <si>
    <t>小磨芝麻香油</t>
  </si>
  <si>
    <t>450mL/瓶</t>
  </si>
  <si>
    <t>DBJ24110102104945857</t>
  </si>
  <si>
    <t>花卷</t>
  </si>
  <si>
    <t>DBJ24110102104945888</t>
  </si>
  <si>
    <t>北京市第五十六中学</t>
  </si>
  <si>
    <t>DBJ24110102104945884</t>
  </si>
  <si>
    <t>DBJ24110102104945893</t>
  </si>
  <si>
    <t>北京雷锋小学</t>
  </si>
  <si>
    <t>DBJ24110102104945887</t>
  </si>
  <si>
    <t>DBJ24110102104945886</t>
  </si>
  <si>
    <t>河北霸州六必居食品有限公司</t>
  </si>
  <si>
    <t>河北省廊坊市霸州市南孟镇</t>
  </si>
  <si>
    <t>料酒（调味料酒）</t>
  </si>
  <si>
    <t>DBJ24110102104945885</t>
  </si>
  <si>
    <t>山西紫林醋业股份有限公司</t>
  </si>
  <si>
    <t>山西省清徐县太茅路高花段550号</t>
  </si>
  <si>
    <t>山西陈醋 食醋</t>
  </si>
  <si>
    <t>DBJ24110102104945890</t>
  </si>
  <si>
    <t>DBJ24110102104945889</t>
  </si>
  <si>
    <t>DBJ24110102104945891</t>
  </si>
  <si>
    <t>馒头</t>
  </si>
  <si>
    <t>DBJ24110102104945901</t>
  </si>
  <si>
    <t>北京市西城区厂桥小学</t>
  </si>
  <si>
    <t>DBJ24110102104945900</t>
  </si>
  <si>
    <t>DBJ24110102104945898</t>
  </si>
  <si>
    <t>餐盘</t>
  </si>
  <si>
    <t>DBJ24110102104945897</t>
  </si>
  <si>
    <t>DBJ24110102104945907</t>
  </si>
  <si>
    <t>北京建筑大学附属小学</t>
  </si>
  <si>
    <t>DBJ24110102104945899</t>
  </si>
  <si>
    <t>勺子</t>
  </si>
  <si>
    <t>DBJ24110102104945905</t>
  </si>
  <si>
    <t>碗</t>
  </si>
  <si>
    <t>DBJ24110102104945908</t>
  </si>
  <si>
    <t>DBJ24110102104945906</t>
  </si>
  <si>
    <t>打菜勺</t>
  </si>
  <si>
    <t>DBJ24110102104945931</t>
  </si>
  <si>
    <t>北京市西城外国语学校</t>
  </si>
  <si>
    <t>DBJ24110102104945929</t>
  </si>
  <si>
    <t>DBJ24110102104945930</t>
  </si>
  <si>
    <t>DBJ24110102104945928</t>
  </si>
  <si>
    <t>DBJ24110102104945942</t>
  </si>
  <si>
    <t>北京满肖合和餐饮有限公司</t>
  </si>
  <si>
    <t>小碗</t>
  </si>
  <si>
    <t>DBJ24110102104945939</t>
  </si>
  <si>
    <t>嘉里粮油（天津）有限公司</t>
  </si>
  <si>
    <t>天津自贸试验区（天津港保税区）津滨大道95号</t>
  </si>
  <si>
    <t>DBJ24110102104945920</t>
  </si>
  <si>
    <t>中盐长江盐化有限公司</t>
  </si>
  <si>
    <t>湖北省应城市长江埠车站路46号</t>
  </si>
  <si>
    <t>北京京承四海餐饮管理有限公司</t>
  </si>
  <si>
    <t>精制食用盐（加碘）</t>
  </si>
  <si>
    <t>400g/袋</t>
  </si>
  <si>
    <t>DBJ24110102104945919</t>
  </si>
  <si>
    <t>浓缩鸡汁调味料</t>
  </si>
  <si>
    <t>1千克/瓶</t>
  </si>
  <si>
    <t>DBJ24110102104945940</t>
  </si>
  <si>
    <t>DBJ24110102104945936</t>
  </si>
  <si>
    <t>DBJ24110102104945921</t>
  </si>
  <si>
    <t>DBJ24110102104945932</t>
  </si>
  <si>
    <t>DBJ24110102104945938</t>
  </si>
  <si>
    <t>招远市鸿昇食品有限公司</t>
  </si>
  <si>
    <t>招远市蚕庄镇老翅张家</t>
  </si>
  <si>
    <t>山东粉丝</t>
  </si>
  <si>
    <t>380克/袋</t>
  </si>
  <si>
    <t>DBJ24110102104945943</t>
  </si>
  <si>
    <t>花边盘</t>
  </si>
  <si>
    <t>DBJ24110102104945918</t>
  </si>
  <si>
    <t>芝麻火烧</t>
  </si>
  <si>
    <t>DBJ24110102104945941</t>
  </si>
  <si>
    <t>DBJ24110102104945944</t>
  </si>
  <si>
    <t>白盘</t>
  </si>
  <si>
    <t>DBJ24110102104945966</t>
  </si>
  <si>
    <t>DBJ24110102104945964</t>
  </si>
  <si>
    <t>DBJ24110102104945967</t>
  </si>
  <si>
    <t>DBJ24110102104946096</t>
  </si>
  <si>
    <t>凡音悦品餐饮文化（北京）有限公司</t>
  </si>
  <si>
    <t>DBJ24110102104946101</t>
  </si>
  <si>
    <t>中盐榆林盐化有限公司</t>
  </si>
  <si>
    <t>陕西省榆林市榆阳区鱼河镇</t>
  </si>
  <si>
    <t>精制食用盐</t>
  </si>
  <si>
    <t>DBJ24110102104946100</t>
  </si>
  <si>
    <t>上海鼎丰酿造食品有限公司</t>
  </si>
  <si>
    <t>上海市奉贤区庄行镇杨溇路388号</t>
  </si>
  <si>
    <t>上海白醋</t>
  </si>
  <si>
    <t>DBJ24110102104946102</t>
  </si>
  <si>
    <t>泗水利丰食品有限公司</t>
  </si>
  <si>
    <t>泗水县杨柳镇</t>
  </si>
  <si>
    <t>阿喜玛熙达红薯粉条</t>
  </si>
  <si>
    <t>680g/袋</t>
  </si>
  <si>
    <t>DBJ24110102104946099</t>
  </si>
  <si>
    <t>佛山市海天（高明）调味食品有限公司</t>
  </si>
  <si>
    <t>广东省佛山市高明区沧江工业园东园</t>
  </si>
  <si>
    <t>海鲜酱油（酿造酱油）</t>
  </si>
  <si>
    <t>500mL/瓶</t>
  </si>
  <si>
    <t>DBJ24110102104945977</t>
  </si>
  <si>
    <t>DBJ24110102104946039</t>
  </si>
  <si>
    <t>北京鸿宾楼餐饮有限责任公司</t>
  </si>
  <si>
    <t>DBJ24110102104946037</t>
  </si>
  <si>
    <t>DBJ24110102104945976</t>
  </si>
  <si>
    <t>DBJ24110102104945975</t>
  </si>
  <si>
    <t>DBJ24110102104946043</t>
  </si>
  <si>
    <t>糖花卷</t>
  </si>
  <si>
    <t>DBJ24110102104946098</t>
  </si>
  <si>
    <t>DBJ24110102104945892</t>
  </si>
  <si>
    <t>江苏泗阳永益食品有限公司</t>
  </si>
  <si>
    <t>江苏省宿迁市泗阳县经济开发区文城东路299号</t>
  </si>
  <si>
    <t>DBJ24110102104946097</t>
  </si>
  <si>
    <t>大碗</t>
  </si>
  <si>
    <t>DBJ24110102104948447</t>
  </si>
  <si>
    <t>北京吉美才餐饮管理有限公司</t>
  </si>
  <si>
    <t>杯子</t>
  </si>
  <si>
    <t>DBJ24110102104948466</t>
  </si>
  <si>
    <t>北京八月半餐饮管理有限公司</t>
  </si>
  <si>
    <t>DBJ24110102104948450</t>
  </si>
  <si>
    <t>北京同锦记餐饮管理有限公司</t>
  </si>
  <si>
    <t>盘</t>
  </si>
  <si>
    <t>DBJ24110102104948456</t>
  </si>
  <si>
    <t>北京庆丰餐饮管理有限公司大红罗厂店</t>
  </si>
  <si>
    <t>大盘</t>
  </si>
  <si>
    <t>DBJ24110102104948455</t>
  </si>
  <si>
    <t>小盘</t>
  </si>
  <si>
    <t>DBJ24110102104948433</t>
  </si>
  <si>
    <t>北京庄胜星辉餐饮服务有限公司</t>
  </si>
  <si>
    <t>DBJ24110102104948386</t>
  </si>
  <si>
    <t>五常市磨盘山农业科技有限公司</t>
  </si>
  <si>
    <t>黑龙江省哈尔滨市五常市安家镇安家村长发屯</t>
  </si>
  <si>
    <t>北京椰枫棠餐饮有限公司</t>
  </si>
  <si>
    <t>2.5kg/袋</t>
  </si>
  <si>
    <t>DBJ24110102104948404</t>
  </si>
  <si>
    <t>DBJ24110102104948432</t>
  </si>
  <si>
    <t>北京霸咕咕科技有限公司宣武门餐饮店</t>
  </si>
  <si>
    <t>DBJ24110102104948457</t>
  </si>
  <si>
    <t>良运农业科技（五常市）有限公司</t>
  </si>
  <si>
    <t>4kg/袋</t>
  </si>
  <si>
    <t>DBJ24110102104948514</t>
  </si>
  <si>
    <t>益海嘉里（哈尔滨）粮油食品工业有限公司</t>
  </si>
  <si>
    <t>哈尔滨开发区哈平路集中区哈平东路10号</t>
  </si>
  <si>
    <t>北京盘古记餐饮有限公司</t>
  </si>
  <si>
    <t>金龙鱼稻花香东北大米</t>
  </si>
  <si>
    <t>DBJ24110102104948512</t>
  </si>
  <si>
    <t>北京拾柒两叁餐饮管理有限公司</t>
  </si>
  <si>
    <t>东北优质大米</t>
  </si>
  <si>
    <t>DBJ24110102104948511</t>
  </si>
  <si>
    <t>DBJ24110102104948513</t>
  </si>
  <si>
    <t>DBJ24110102104948515</t>
  </si>
  <si>
    <t>北京品四季餐饮管理有限公司</t>
  </si>
  <si>
    <t>DBJ24110102104948576</t>
  </si>
  <si>
    <t>牛肉饼（自制）</t>
  </si>
  <si>
    <t>DBJ24110102104948565</t>
  </si>
  <si>
    <t>中粮利金（天津）粮油股份有限公司静海分公司</t>
  </si>
  <si>
    <t>天津静海北环工业区北华路2号</t>
  </si>
  <si>
    <t>北京南城香餐饮有限公司第一百八十分公司</t>
  </si>
  <si>
    <t>皇家粮仓富强粉（小麦粉）</t>
  </si>
  <si>
    <t>DBJ24110102104948564</t>
  </si>
  <si>
    <t>五常市民乐乡华米米业有限公司</t>
  </si>
  <si>
    <t>黑龙江省五常市民乐乡商业街7号</t>
  </si>
  <si>
    <t>DBJ24110102104948640</t>
  </si>
  <si>
    <t>北京云天酒店有限公司</t>
  </si>
  <si>
    <t>DBJ24110102104948642</t>
  </si>
  <si>
    <t>北京市牛街聚宝源餐饮有限公司</t>
  </si>
  <si>
    <t>DBJ24110102104948723</t>
  </si>
  <si>
    <t>DBJ24110102104948722</t>
  </si>
  <si>
    <t>沈阳安盛瑞粮食贸易有限公司</t>
  </si>
  <si>
    <t>沈阳市辽中区刘二堡镇后岗村</t>
  </si>
  <si>
    <t>DBJ24110102104948387</t>
  </si>
  <si>
    <t>花色挂面（精制鸡蛋挂面）</t>
  </si>
  <si>
    <t>DBJ24110102104948388</t>
  </si>
  <si>
    <t>山东大卫生态食品工业股份有限公司</t>
  </si>
  <si>
    <t>山东微山县付村镇班村北一公里处</t>
  </si>
  <si>
    <t>响铃卷</t>
  </si>
  <si>
    <t>120克/盒</t>
  </si>
  <si>
    <t>DBJ24110102104948394</t>
  </si>
  <si>
    <t>襄垣县广汇食品生产有限公司</t>
  </si>
  <si>
    <t>山西省长治市襄垣县夏店镇付村170号</t>
  </si>
  <si>
    <t>北京超爱优餐饮管理有限公司</t>
  </si>
  <si>
    <t>腐竹</t>
  </si>
  <si>
    <t>计量称重</t>
  </si>
  <si>
    <t>DBJ24110102104948334</t>
  </si>
  <si>
    <t>河南泽福食品有限公司</t>
  </si>
  <si>
    <t>河南省许昌市建安区河街乡裴河村8组</t>
  </si>
  <si>
    <t>北京五泉山牛肉面餐饮服务有限公司</t>
  </si>
  <si>
    <t>腐竹（非即食）</t>
  </si>
  <si>
    <t>220克/袋</t>
  </si>
  <si>
    <t>DBJ24110102104948390</t>
  </si>
  <si>
    <t>黄金比例食用植物调和油</t>
  </si>
  <si>
    <t>900毫升/瓶</t>
  </si>
  <si>
    <t>你点我检</t>
  </si>
  <si>
    <t>DBJ24110102104948392</t>
  </si>
  <si>
    <t>DBJ24110102104948434</t>
  </si>
  <si>
    <t>DBJ24110102104948431</t>
  </si>
  <si>
    <t>DBJ24110102104948448</t>
  </si>
  <si>
    <t>DBJ24110102104948454</t>
  </si>
  <si>
    <t>保定市冠香居食品有限公司</t>
  </si>
  <si>
    <t>河北省保定市竞秀区天威西路4935号</t>
  </si>
  <si>
    <t>900ml/瓶</t>
  </si>
  <si>
    <t>DBJ24110102104948465</t>
  </si>
  <si>
    <t>DBJ24110102104948464</t>
  </si>
  <si>
    <t>DBJ24110102104948563</t>
  </si>
  <si>
    <t>河北嘉好粮油有限公司</t>
  </si>
  <si>
    <t>河北省沧州市渤海新区黄骅港综合港区1号港池西南侧</t>
  </si>
  <si>
    <t>10L/瓶</t>
  </si>
  <si>
    <t>DBJ24110102104948726</t>
  </si>
  <si>
    <t>固安县豆润禾食品有限公司</t>
  </si>
  <si>
    <t>河北省廊坊市固安县柳泉镇大韩寨一村固永路南</t>
  </si>
  <si>
    <t>北京江南粤餐饮有限责任公司</t>
  </si>
  <si>
    <t>鸡蛋豆腐（非发酵豆制品）</t>
  </si>
  <si>
    <t>DBJ24110102104948725</t>
  </si>
  <si>
    <t>中粮佳悦（天津）有限公司</t>
  </si>
  <si>
    <t>五湖一级大豆油</t>
  </si>
  <si>
    <t>20升/瓶</t>
  </si>
  <si>
    <t>DBJ24110102104948724</t>
  </si>
  <si>
    <t>DBJ24110102104948638</t>
  </si>
  <si>
    <t>DBJ24110102104948870</t>
  </si>
  <si>
    <t>北京窑台餐饮有限责任公司</t>
  </si>
  <si>
    <t>DBJ24110102104948918</t>
  </si>
  <si>
    <t>五常市义诚信米业有限公司</t>
  </si>
  <si>
    <t>哈尔滨市五常市龙凤山镇东兴村</t>
  </si>
  <si>
    <t>北京竹廷轩餐饮有限公司</t>
  </si>
  <si>
    <t>DBJ24110102104948916</t>
  </si>
  <si>
    <t>米饭碗</t>
  </si>
  <si>
    <t>DBJ24110102104948924</t>
  </si>
  <si>
    <t>北京市西城区悠米幼儿园</t>
  </si>
  <si>
    <t>餐碗</t>
  </si>
  <si>
    <t>DBJ24110102104948925</t>
  </si>
  <si>
    <t>DBJ24110102104948335</t>
  </si>
  <si>
    <t>五香熏鸡（自制）</t>
  </si>
  <si>
    <t>DBJ24110102104948462</t>
  </si>
  <si>
    <t>酱牛肉</t>
  </si>
  <si>
    <t>DBJ24110102104948463</t>
  </si>
  <si>
    <t>酱肘子</t>
  </si>
  <si>
    <t>DBJ24110102104948639</t>
  </si>
  <si>
    <t>农垦绿色（大连）油脂有限公司</t>
  </si>
  <si>
    <t>大连市经济技术开发区大李家镇大岭村小李屯153-1</t>
  </si>
  <si>
    <t>农垦沃土大豆油非转基因</t>
  </si>
  <si>
    <t>5L/瓶</t>
  </si>
  <si>
    <t>DBJ24110102104948641</t>
  </si>
  <si>
    <t>DBJ24110102104948869</t>
  </si>
  <si>
    <t>北京古船食品有限公司</t>
  </si>
  <si>
    <t>北京市大兴区黄村镇大庄村东北京大兴国家粮食储备库院内3-5幢平房、20幢1-2层</t>
  </si>
  <si>
    <t>古船面粉</t>
  </si>
  <si>
    <t>DBJ24110102104948887</t>
  </si>
  <si>
    <t>北京五度欧润食品有限责任公司</t>
  </si>
  <si>
    <t>精炼一级大豆油</t>
  </si>
  <si>
    <t>DBJ24110102104948917</t>
  </si>
  <si>
    <t>20L/瓶</t>
  </si>
  <si>
    <t>DBJ24110102104948923</t>
  </si>
  <si>
    <t>DBJ24110102104948403</t>
  </si>
  <si>
    <t>DBJ24110102104948868</t>
  </si>
  <si>
    <t>一级大豆油</t>
  </si>
  <si>
    <t>DBJ24110102104950492</t>
  </si>
  <si>
    <t>国家广播电视总局机关服务中心302餐厅</t>
  </si>
  <si>
    <t>淀粉</t>
  </si>
  <si>
    <t>DBJ24110102104950496</t>
  </si>
  <si>
    <t>DBJ24110102104950495</t>
  </si>
  <si>
    <t>苏州好唯加食品有限公司</t>
  </si>
  <si>
    <t>太仓市沙溪镇归庄长富工业区</t>
  </si>
  <si>
    <t>DBJ24110102104950500</t>
  </si>
  <si>
    <t>北京渝乡旺腾餐饮管理有限公司</t>
  </si>
  <si>
    <t>DBJ24110102104950501</t>
  </si>
  <si>
    <t>烟台德胜达龙口粉丝有限公司</t>
  </si>
  <si>
    <t>山东省招远市张星镇石对头村</t>
  </si>
  <si>
    <t>龙口粉丝</t>
  </si>
  <si>
    <t>DBJ24110102104950503</t>
  </si>
  <si>
    <t>重庆新三鼎食品有限公司</t>
  </si>
  <si>
    <t>重庆市九龙坡区西彭工业园森迪大道17号</t>
  </si>
  <si>
    <t>纯味精</t>
  </si>
  <si>
    <t>DBJ24110102104950499</t>
  </si>
  <si>
    <t>北京市真味屋餐厅</t>
  </si>
  <si>
    <t>DBJ24110102104950502</t>
  </si>
  <si>
    <t>500克/袋</t>
  </si>
  <si>
    <t>DBJ24110102104950517</t>
  </si>
  <si>
    <t>湖北蓝天盐化有限公司</t>
  </si>
  <si>
    <t>湖北省云梦县云化路特1号</t>
  </si>
  <si>
    <t>加碘精制盐（食用盐）</t>
  </si>
  <si>
    <t>DBJ24110102104950518</t>
  </si>
  <si>
    <t>知味龙食品（成都）有限公司</t>
  </si>
  <si>
    <t>四川省成都市大邑县晋原镇大安路88号2号厂房</t>
  </si>
  <si>
    <t>牛油火锅底料</t>
  </si>
  <si>
    <t>250g/袋</t>
  </si>
  <si>
    <t>DBJ24110102104950524</t>
  </si>
  <si>
    <t>北京京晟杨餐饮管理有限公司</t>
  </si>
  <si>
    <t>山西陈醋【食醋】</t>
  </si>
  <si>
    <t>DBJ24110102104950521</t>
  </si>
  <si>
    <t>DBJ24110102104950523</t>
  </si>
  <si>
    <t>鹤山市东古调味食品有限公司</t>
  </si>
  <si>
    <t>广东省鹤山市古劳镇麦水工业区3号</t>
  </si>
  <si>
    <t>一品鲜（酿造酱油）</t>
  </si>
  <si>
    <t>DBJ24110102104950522</t>
  </si>
  <si>
    <t>临洮县华承淀粉制品加工厂</t>
  </si>
  <si>
    <t>甘肃省定西市临洮县龙门镇五里铺村五下社</t>
  </si>
  <si>
    <t>纯马铃薯手工粉条</t>
  </si>
  <si>
    <t>DBJ24110102104950528</t>
  </si>
  <si>
    <t>北京荣德轩餐饮有限责任公司</t>
  </si>
  <si>
    <t>DBJ24110102104950527</t>
  </si>
  <si>
    <t>四川五丰黎红食品有限公司</t>
  </si>
  <si>
    <t>四川省雅安市汉源县甘溪坝食品工业园区黎红大道</t>
  </si>
  <si>
    <t>花椒油（食用调味油）</t>
  </si>
  <si>
    <t>265毫升/瓶</t>
  </si>
  <si>
    <t>DBJ24110102104950525</t>
  </si>
  <si>
    <t>DBJ24110102104950526</t>
  </si>
  <si>
    <t>烟台商都料理食品有限公司</t>
  </si>
  <si>
    <t>山东省莱阳市龙旺庄街道办事处庙后</t>
  </si>
  <si>
    <t>雪花粉丝</t>
  </si>
  <si>
    <t>DBJ24110102104950520</t>
  </si>
  <si>
    <t>招远市龙盛食品有限公司</t>
  </si>
  <si>
    <t>招远市张星镇石对头</t>
  </si>
  <si>
    <t>龙盛粉丝</t>
  </si>
  <si>
    <t>15kg/袋</t>
  </si>
  <si>
    <t>DBJ24110102104950519</t>
  </si>
  <si>
    <t>龙盛宽粉</t>
  </si>
  <si>
    <t>200克/袋</t>
  </si>
  <si>
    <t>DBJ24110102104950556</t>
  </si>
  <si>
    <t>北京市西城区体育局</t>
  </si>
  <si>
    <t>油条</t>
  </si>
  <si>
    <t>DBJ24110102104950559</t>
  </si>
  <si>
    <t>北京永和大王餐饮有限公司新街口分店</t>
  </si>
  <si>
    <t>DBJ24110102104950561</t>
  </si>
  <si>
    <t>DBJ24110102104950557</t>
  </si>
  <si>
    <t>DBJ24110102104950562</t>
  </si>
  <si>
    <t>北京京味楼餐饮管理有限公司车公庄餐厅</t>
  </si>
  <si>
    <t>DBJ24110102104950567</t>
  </si>
  <si>
    <t>北京汇卷味道快餐店</t>
  </si>
  <si>
    <t>菜包子</t>
  </si>
  <si>
    <t>DBJ24110102104950566</t>
  </si>
  <si>
    <t>全麦馒头</t>
  </si>
  <si>
    <t>DBJ24110102104950560</t>
  </si>
  <si>
    <t>DBJ24110102104950558</t>
  </si>
  <si>
    <t>DBJ24110102104950565</t>
  </si>
  <si>
    <t>椒盐花卷</t>
  </si>
  <si>
    <t>DBJ24110102104950563</t>
  </si>
  <si>
    <t>DBJ24110102104950564</t>
  </si>
  <si>
    <t>韧豆腐（豆制品）</t>
  </si>
  <si>
    <t>360克/盒</t>
  </si>
  <si>
    <t>DBJ24110102104950568</t>
  </si>
  <si>
    <t>北京天府食舫餐饮管理有限公司</t>
  </si>
  <si>
    <t>DBJ24110102104945657</t>
  </si>
  <si>
    <t>大厂回族自治县鑫悦肉类有限责任公司</t>
  </si>
  <si>
    <t>河北省廊坊市大厂回族自治县厂谭路北侧电视台西17号</t>
  </si>
  <si>
    <t>北京老五四季涮肉有限公司菜市口分公司</t>
  </si>
  <si>
    <t>牛里脊肉</t>
  </si>
  <si>
    <t>DBJ24110102104945790</t>
  </si>
  <si>
    <t>易县汇伟清真肉类有限公司</t>
  </si>
  <si>
    <t>河北省保定市易县塘湖镇塘湖村吉祥街272号</t>
  </si>
  <si>
    <t>北京市宣武长城印花有限责任公司致宾楼饭庄</t>
  </si>
  <si>
    <t>DBJ24110102104945785</t>
  </si>
  <si>
    <t>DBJ24110102104945851</t>
  </si>
  <si>
    <t>菠菜</t>
  </si>
  <si>
    <t>DBJ24110102104945791</t>
  </si>
  <si>
    <t>韭菜</t>
  </si>
  <si>
    <t>DBJ24110102104945922</t>
  </si>
  <si>
    <t>DBJ24110102104945786</t>
  </si>
  <si>
    <t>DBJ24110102104945923</t>
  </si>
  <si>
    <t>土豆</t>
  </si>
  <si>
    <t>DBJ24110102104946048</t>
  </si>
  <si>
    <t>张北县草原双利肉食品有限公司</t>
  </si>
  <si>
    <t>河北省张家口张北县两面井乡德言庆庙村</t>
  </si>
  <si>
    <t>DBJ24110102104946036</t>
  </si>
  <si>
    <t>DBJ24110102104946047</t>
  </si>
  <si>
    <t>DBJ24110102104946035</t>
  </si>
  <si>
    <t>DBJ24110102104948405</t>
  </si>
  <si>
    <t>北京市顺义区南法信地区顺沙发南侧</t>
  </si>
  <si>
    <t>猪五花肉</t>
  </si>
  <si>
    <t>DBJ24110102104948435</t>
  </si>
  <si>
    <t>DBJ24110102104948451</t>
  </si>
  <si>
    <t>河北康达畜禽养殖有限公司</t>
  </si>
  <si>
    <t>河北省廊坊市安次区东沽港镇磨汊港村</t>
  </si>
  <si>
    <t>DBJ24110102104948391</t>
  </si>
  <si>
    <t>DBJ24110102104948389</t>
  </si>
  <si>
    <t>DBJ24110102104948395</t>
  </si>
  <si>
    <t>DBJ24110102104948562</t>
  </si>
  <si>
    <t>DBJ24110102104948510</t>
  </si>
  <si>
    <t>山东新希望六和集团有限公司栖霞冷藏厂</t>
  </si>
  <si>
    <t>山东省栖霞市杨础镇十五里后</t>
  </si>
  <si>
    <t>鸡腿软骨</t>
  </si>
  <si>
    <t>2kg/袋</t>
  </si>
  <si>
    <t>DBJ24110102104948636</t>
  </si>
  <si>
    <t>河北玖兴农牧发展有限公司</t>
  </si>
  <si>
    <t>河北省保定市定兴县北店村</t>
  </si>
  <si>
    <t>三黄鸡</t>
  </si>
  <si>
    <t>DBJ24110102104948637</t>
  </si>
  <si>
    <t>DBJ24110102104948888</t>
  </si>
  <si>
    <t>DBJ24110102104948889</t>
  </si>
  <si>
    <t>DBJ24110102104950494</t>
  </si>
  <si>
    <t>DBJ24110102104950493</t>
  </si>
  <si>
    <t>绿豆</t>
  </si>
  <si>
    <t>DBJ24110102104950504</t>
  </si>
  <si>
    <t>DBJ24110102104950498</t>
  </si>
  <si>
    <t>河北燕城食品有限公司</t>
  </si>
  <si>
    <t>河北省保定市定兴县金台经济开发区金台东路16号</t>
  </si>
  <si>
    <t>DBJ24110102104950505</t>
  </si>
  <si>
    <t>北京南城香餐饮有限公司第六十五分公司</t>
  </si>
  <si>
    <t>DBJ24110102104950508</t>
  </si>
  <si>
    <t>北京翔达投资管理有限公司致美斋饭庄</t>
  </si>
  <si>
    <t>红豆</t>
  </si>
  <si>
    <t>DBJ24110102104950509</t>
  </si>
  <si>
    <t>DBJ24110102104950515</t>
  </si>
  <si>
    <t>北京渝特别餐饮管理有限公司</t>
  </si>
  <si>
    <t>DBJ24110102104950510</t>
  </si>
  <si>
    <t>石河子市绿源达康食品有限公司</t>
  </si>
  <si>
    <t>新疆生产建设兵团兵团八师石河子总场新疆石河子市城区北泉镇北泉路120-14号</t>
  </si>
  <si>
    <t>DBJ24110102104950514</t>
  </si>
  <si>
    <t>DBJ24110102104950511</t>
  </si>
  <si>
    <t>北京外婆家乡饺子馆</t>
  </si>
  <si>
    <t>DBJ24110102104950513</t>
  </si>
  <si>
    <t>DBJ24110102104950512</t>
  </si>
  <si>
    <t>怀安县三联牧畜屠宰有限公司</t>
  </si>
  <si>
    <t>河北省张家口怀安县怀安县怀安城镇北门外路北</t>
  </si>
  <si>
    <t>DBJ24110102104950506</t>
  </si>
  <si>
    <t>DBJ24110102104950516</t>
  </si>
  <si>
    <t>DBJ24110102103838779</t>
  </si>
  <si>
    <t>定边县润泽薯业开发有限公司</t>
  </si>
  <si>
    <t>陕西省榆林市定边县郝滩镇李坑村</t>
  </si>
  <si>
    <t>北京华远三农科技产业有限公司第二餐饮分公司</t>
  </si>
  <si>
    <t>“众兴源”牌马铃薯粉条</t>
  </si>
  <si>
    <t>2.5公斤/袋</t>
  </si>
  <si>
    <t>2024-06-07</t>
  </si>
  <si>
    <t>DBJ24110102103838790</t>
  </si>
  <si>
    <t>北京华天延吉餐厅有限责任公司</t>
  </si>
  <si>
    <t>2024-09-15</t>
  </si>
  <si>
    <t>DBJ24110102103838780</t>
  </si>
  <si>
    <t>2023-12-08</t>
  </si>
  <si>
    <t>DBJ24110102103838804</t>
  </si>
  <si>
    <t>上海绿晟实业有限公司</t>
  </si>
  <si>
    <t>上海市崇明区新河镇新中路1号</t>
  </si>
  <si>
    <t>北京礼季文化发展有限公司</t>
  </si>
  <si>
    <t>马铃薯淀粉</t>
  </si>
  <si>
    <t>2023-01-05</t>
  </si>
  <si>
    <t>DBJ24110102103838803</t>
  </si>
  <si>
    <t>2024-08-30</t>
  </si>
  <si>
    <t>DBJ24110102103838807</t>
  </si>
  <si>
    <t>北京海棠依旧餐饮管理有限公司西城分公司</t>
  </si>
  <si>
    <t>2024-08-03</t>
  </si>
  <si>
    <t>DBJ24110102103838809</t>
  </si>
  <si>
    <t>2024-06-20</t>
  </si>
  <si>
    <t>DBJ24110102103838811</t>
  </si>
  <si>
    <t>北京鼓楼一二一餐饮管理有限公司</t>
  </si>
  <si>
    <t>大叶生菜</t>
  </si>
  <si>
    <t>2024-12-03</t>
  </si>
  <si>
    <t>DBJ24110102103838812</t>
  </si>
  <si>
    <t>2024-12-02</t>
  </si>
  <si>
    <t>DBJ24110102103838814</t>
  </si>
  <si>
    <t>2024-12-01</t>
  </si>
  <si>
    <t>DBJ24110102103838815</t>
  </si>
  <si>
    <t>8-9腹心肉</t>
  </si>
  <si>
    <t>2024-11-15</t>
  </si>
  <si>
    <t>DBJ24110102103838818</t>
  </si>
  <si>
    <t>水杯</t>
  </si>
  <si>
    <t>DBJ24110102103838817</t>
  </si>
  <si>
    <t>6-7牛牡蛎肉</t>
  </si>
  <si>
    <t>DBJ24110102103838816</t>
  </si>
  <si>
    <t>牛嫩肩</t>
  </si>
  <si>
    <t>DBJ24110102103838813</t>
  </si>
  <si>
    <t>火龙果</t>
  </si>
  <si>
    <t>DBJ24110102103838299</t>
  </si>
  <si>
    <t>权金城企业管理（北京）有限公司西城分公司</t>
  </si>
  <si>
    <t>2024-08-23</t>
  </si>
  <si>
    <t>DBJ24110102103838332</t>
  </si>
  <si>
    <t>北京宣盛隆商贸有限公司胜利玉林餐饮分公司</t>
  </si>
  <si>
    <t>小碟</t>
  </si>
  <si>
    <t>2024-10-28</t>
  </si>
  <si>
    <t>DBJ24110102103838336</t>
  </si>
  <si>
    <t>2024-10-22</t>
  </si>
  <si>
    <t>DBJ24110102103838335</t>
  </si>
  <si>
    <t>五常市聚森缘米业有限公司</t>
  </si>
  <si>
    <t>黑龙江省哈尔滨市五常市志广乡拥政村</t>
  </si>
  <si>
    <t>2024-10-12</t>
  </si>
  <si>
    <t>DBJ24110102103838330</t>
  </si>
  <si>
    <t>廊坊市珈源农业开发有限公司</t>
  </si>
  <si>
    <t>廊坊市广阳区北旺乡许各庄村西南口</t>
  </si>
  <si>
    <t>珈源豆腐</t>
  </si>
  <si>
    <t>2024-10-26</t>
  </si>
  <si>
    <t>DBJ24110102103838334</t>
  </si>
  <si>
    <t>五得利集团东明面粉有限公司</t>
  </si>
  <si>
    <t>东明县工业园区</t>
  </si>
  <si>
    <t>五得利面粉</t>
  </si>
  <si>
    <t>2024-09-18</t>
  </si>
  <si>
    <t>DBJ24110102103838333</t>
  </si>
  <si>
    <t>DBJ24110102103838320</t>
  </si>
  <si>
    <t>4L/桶</t>
  </si>
  <si>
    <t>2024-05-15</t>
  </si>
  <si>
    <t>DBJ24110102103838326</t>
  </si>
  <si>
    <t>黑龙江省兴财米业有限公司</t>
  </si>
  <si>
    <t>黑龙江省绥化市兰西县兰河乡红卫村大王家窝堡屯</t>
  </si>
  <si>
    <t>2024-10-21</t>
  </si>
  <si>
    <t>DBJ24110102103838362</t>
  </si>
  <si>
    <t>北京振海浩天工贸有限公司</t>
  </si>
  <si>
    <t>北京市大兴区生物医药基地</t>
  </si>
  <si>
    <t>北京贯通经贸集团有限责任公司贯通建徽酒店</t>
  </si>
  <si>
    <t>10L/桶</t>
  </si>
  <si>
    <t>2024-10-13</t>
  </si>
  <si>
    <t>DBJ24110102103838361</t>
  </si>
  <si>
    <t>东坡肉（自制）</t>
  </si>
  <si>
    <t>DBJ24110102103838349</t>
  </si>
  <si>
    <t>北京甲秀楼缘餐厅</t>
  </si>
  <si>
    <t>卤猪蹄</t>
  </si>
  <si>
    <t>DBJ24110102103838385</t>
  </si>
  <si>
    <t>北京东顺聚达餐饮有限责任公司</t>
  </si>
  <si>
    <t>2024-08-16</t>
  </si>
  <si>
    <t>DBJ24110102103838347</t>
  </si>
  <si>
    <t>DBJ24110102103838379</t>
  </si>
  <si>
    <t>北京美食轩餐饮有限公司</t>
  </si>
  <si>
    <t>2024-09-03</t>
  </si>
  <si>
    <t>DBJ24110102103838348</t>
  </si>
  <si>
    <t>骨碟</t>
  </si>
  <si>
    <t>DBJ24110102103838384</t>
  </si>
  <si>
    <t>2024-06-30</t>
  </si>
  <si>
    <t>DBJ24110102103838399</t>
  </si>
  <si>
    <t>北京玲珑湘苑餐饮有限公司</t>
  </si>
  <si>
    <t>2024-10-24</t>
  </si>
  <si>
    <t>DBJ24110102103838400</t>
  </si>
  <si>
    <t>绥化市天源食品加工有限公司</t>
  </si>
  <si>
    <t>绥化市北林区东富乡利农村7屯</t>
  </si>
  <si>
    <t>冻豆腐</t>
  </si>
  <si>
    <t>DBJ24110102103838386</t>
  </si>
  <si>
    <t>大米（长粒香）</t>
  </si>
  <si>
    <t>2024-10-09</t>
  </si>
  <si>
    <t>DBJ24110102103838377</t>
  </si>
  <si>
    <t>骨碟（复用餐饮具）</t>
  </si>
  <si>
    <t>DBJ24110102103838383</t>
  </si>
  <si>
    <t>北京艾森绿宝油脂有限公司</t>
  </si>
  <si>
    <t>北京市丰台区大红门黄亭子58号</t>
  </si>
  <si>
    <t>2024-08-22</t>
  </si>
  <si>
    <t>DBJ24110102103838414</t>
  </si>
  <si>
    <t>北京壹零捌道白纸坊餐饮有限责任公司</t>
  </si>
  <si>
    <t>20升/桶</t>
  </si>
  <si>
    <t>2024-10-17</t>
  </si>
  <si>
    <t>DBJ24110102103838418</t>
  </si>
  <si>
    <t>筷子</t>
  </si>
  <si>
    <t>2024-10-29</t>
  </si>
  <si>
    <t>DBJ24110102103838426</t>
  </si>
  <si>
    <t>北京龙哥胖子龙虾餐饮管理有限公司</t>
  </si>
  <si>
    <t>优选一级大豆油</t>
  </si>
  <si>
    <t>2024-09-21</t>
  </si>
  <si>
    <t>DBJ24110102103838424</t>
  </si>
  <si>
    <t>DBJ24110102103838437</t>
  </si>
  <si>
    <t>四川省德阳市盛业贸易有限公司盛业食用油厂</t>
  </si>
  <si>
    <t>德阳市泰山北路三段</t>
  </si>
  <si>
    <t>北京兰马拉面馆</t>
  </si>
  <si>
    <t>压榨原香纯菜籽油</t>
  </si>
  <si>
    <t>4.5L/桶</t>
  </si>
  <si>
    <t>2024-09-26</t>
  </si>
  <si>
    <t>DBJ24110102103838438</t>
  </si>
  <si>
    <t>熟牛肉（自制）</t>
  </si>
  <si>
    <t>DBJ24110102103838425</t>
  </si>
  <si>
    <t>DBJ24110102103838420</t>
  </si>
  <si>
    <t>DBJ24110102103838441</t>
  </si>
  <si>
    <t>沈阳市福稻粮源米业有限公司</t>
  </si>
  <si>
    <t>辽宁省沈阳市辽中区养士堡镇腰屯村</t>
  </si>
  <si>
    <t>北京市城市规划设计研究院</t>
  </si>
  <si>
    <t>24.5kg/袋</t>
  </si>
  <si>
    <t>2024-10-07</t>
  </si>
  <si>
    <t>DBJ24110102103838444</t>
  </si>
  <si>
    <t>400毫升/瓶</t>
  </si>
  <si>
    <t>2024-07-09</t>
  </si>
  <si>
    <t>DBJ24110102103838443</t>
  </si>
  <si>
    <t>京蝎府（北京）酒店管理有限公司白纸坊店</t>
  </si>
  <si>
    <t>DBJ24110102103838442</t>
  </si>
  <si>
    <t>450g/盒</t>
  </si>
  <si>
    <t>DBJ24110102103838439</t>
  </si>
  <si>
    <t>内蒙古恒丰集团银粮面业有限责任公司</t>
  </si>
  <si>
    <t>内蒙古巴彦淖尔市临河区建设南路40号</t>
  </si>
  <si>
    <t>河套牌拉面粉（小麦粉）</t>
  </si>
  <si>
    <t>2024-07-18</t>
  </si>
  <si>
    <t>DBJ24110102103838452</t>
  </si>
  <si>
    <t>特选东北珍珠米</t>
  </si>
  <si>
    <t>2024-09-09</t>
  </si>
  <si>
    <t>DBJ24110102103838447</t>
  </si>
  <si>
    <t>河北精益食品有限公司</t>
  </si>
  <si>
    <t>保定市高新区西区生力街768号</t>
  </si>
  <si>
    <t>速冻鲜腐竹</t>
  </si>
  <si>
    <t>108克/袋</t>
  </si>
  <si>
    <t>2024-10-01</t>
  </si>
  <si>
    <t>DBJ24110102103838483</t>
  </si>
  <si>
    <t>哈尔滨鑫升米业有限公司</t>
  </si>
  <si>
    <t>哈尔滨市香坊区幸福镇信义村</t>
  </si>
  <si>
    <t>北京贵都大酒店有限责任公司</t>
  </si>
  <si>
    <t>2024-09-27</t>
  </si>
  <si>
    <t>DBJ24110102103838459</t>
  </si>
  <si>
    <t>中国国际贸易促进委员会机关服务中心</t>
  </si>
  <si>
    <t>DBJ24110102103838460</t>
  </si>
  <si>
    <t>黑龙江省金福园制油有限公司</t>
  </si>
  <si>
    <t>黑龙江省绥化市兰西县临江镇政府所在地</t>
  </si>
  <si>
    <t>2024-05-17</t>
  </si>
  <si>
    <t>DBJ24110102103838484</t>
  </si>
  <si>
    <t>山东鲁王食品销售有限公司</t>
  </si>
  <si>
    <t>鱼台县王鲁镇王鲁街002号</t>
  </si>
  <si>
    <t>鲁王手功鸡蛋挂面（花色）</t>
  </si>
  <si>
    <t>450克/袋</t>
  </si>
  <si>
    <t>2024-06-22</t>
  </si>
  <si>
    <t>DBJ24110102103838485</t>
  </si>
  <si>
    <t>DBJ24110102103838436</t>
  </si>
  <si>
    <t>2024-09-20</t>
  </si>
  <si>
    <t>DBJ24110102103838446</t>
  </si>
  <si>
    <t>五得利五星特精小麦粉</t>
  </si>
  <si>
    <t>2024-10-16</t>
  </si>
  <si>
    <t>DBJ24110102103838486</t>
  </si>
  <si>
    <t>DBJ24110102103838461</t>
  </si>
  <si>
    <t>黑龙江省富坤粮食加工有限公司</t>
  </si>
  <si>
    <t>黑龙江省密山市八五七农场场部工业园区</t>
  </si>
  <si>
    <t>精洁米</t>
  </si>
  <si>
    <t>2024-08-11</t>
  </si>
  <si>
    <t>DBJ24110102103838479</t>
  </si>
  <si>
    <t>北京豫风餐饮有限公司</t>
  </si>
  <si>
    <t>汇福成品大豆油</t>
  </si>
  <si>
    <t>2024-10-15</t>
  </si>
  <si>
    <t>DBJ24110102103838482</t>
  </si>
  <si>
    <t>2024-06-25</t>
  </si>
  <si>
    <t>DBJ24110102103838491</t>
  </si>
  <si>
    <t>自然资源部机关服务中心（自然资源部机关服务局）</t>
  </si>
  <si>
    <t>2024-07-16</t>
  </si>
  <si>
    <t>DBJ24110102103838476</t>
  </si>
  <si>
    <t>五得利七星雪晶小麦粉</t>
  </si>
  <si>
    <t>DBJ24110102103838480</t>
  </si>
  <si>
    <t>DBJ24110102103838477</t>
  </si>
  <si>
    <t>泰来县丰禾米业有限公司</t>
  </si>
  <si>
    <t>黑龙江省齐齐哈尔市泰来县克利镇前程村</t>
  </si>
  <si>
    <t>东北长粒香大米</t>
  </si>
  <si>
    <t>12.5kg/袋</t>
  </si>
  <si>
    <t>2024-10-10</t>
  </si>
  <si>
    <t>DBJ24110102103838387</t>
  </si>
  <si>
    <t>内蒙古署都润和食品有限公司</t>
  </si>
  <si>
    <t>内蒙古自治区乌兰察布市察哈尔右翼前期平赛街南、赛罕路东、布尔格街北（凯达公司院内）</t>
  </si>
  <si>
    <t>日膳斋冻豆腐</t>
  </si>
  <si>
    <t>2024-10-19</t>
  </si>
  <si>
    <t>DBJ24110102103838298</t>
  </si>
  <si>
    <t>天津众品味食品有限公司</t>
  </si>
  <si>
    <t>天津市武清区豆张庄镇双河村幸福路1号</t>
  </si>
  <si>
    <t>芝麻油</t>
  </si>
  <si>
    <t>2024-09-05</t>
  </si>
  <si>
    <t>DBJ24110102103838774</t>
  </si>
  <si>
    <t>北京福兆喧餐饮有限公司</t>
  </si>
  <si>
    <t>2024-08-19</t>
  </si>
  <si>
    <t>DBJ24110102103838773</t>
  </si>
  <si>
    <t>2024-10-14</t>
  </si>
  <si>
    <t>DBJ24110102103838776</t>
  </si>
  <si>
    <t>梁山菱花生物科技有限公司</t>
  </si>
  <si>
    <t>梁山县城青年路97号</t>
  </si>
  <si>
    <t>北京市新宏状元餐饮管理有限公司马连道店</t>
  </si>
  <si>
    <t>DBJ24110102103838777</t>
  </si>
  <si>
    <t>葫芦岛市南票区高桥镇万屯全胜粉条加工厂</t>
  </si>
  <si>
    <t>辽宁省葫芦岛市南票区高桥镇万家屯村355号</t>
  </si>
  <si>
    <t>粉条</t>
  </si>
  <si>
    <t>按计量销售</t>
  </si>
  <si>
    <t>2024-10-08</t>
  </si>
  <si>
    <t>DBJ24110102103838784</t>
  </si>
  <si>
    <t>河北中盐龙祥盐化有限公司</t>
  </si>
  <si>
    <t>河北省邢台市宁晋县盐化工园区经六路3号</t>
  </si>
  <si>
    <t>真正（北京）餐饮管理有限公司</t>
  </si>
  <si>
    <t>DBJ24110102103838783</t>
  </si>
  <si>
    <t>风车牌马铃薯淀粉</t>
  </si>
  <si>
    <t>25KG/袋</t>
  </si>
  <si>
    <t>2024-02-13</t>
  </si>
  <si>
    <t>DBJ24110102103838797</t>
  </si>
  <si>
    <t>宁晋县盐化工园区经六路3号</t>
  </si>
  <si>
    <t>北京尹三餐饮管理有限公司</t>
  </si>
  <si>
    <t>DBJ24110102103838789</t>
  </si>
  <si>
    <t>北京娇娟餐饮有限公司</t>
  </si>
  <si>
    <t>400克（加碘）/袋</t>
  </si>
  <si>
    <t>2024-09-06</t>
  </si>
  <si>
    <t>DBJ24110102103838796</t>
  </si>
  <si>
    <t>秦皇岛瑞瑄食品有限公司</t>
  </si>
  <si>
    <t>河北省秦皇岛市昌黎县龙家店镇苏庄村村西（205国道南侧）</t>
  </si>
  <si>
    <t>食用红薯淀粉</t>
  </si>
  <si>
    <t>DBJ24110102103838788</t>
  </si>
  <si>
    <t>夏邑县龙刀食品有限公司</t>
  </si>
  <si>
    <t>夏邑县太平镇谭庙村</t>
  </si>
  <si>
    <t>龙刀粉丝</t>
  </si>
  <si>
    <t>230克/袋</t>
  </si>
  <si>
    <t>2024-03-07</t>
  </si>
  <si>
    <t>DBJ24110102103838798</t>
  </si>
  <si>
    <t>招远市宏润食品有限公司</t>
  </si>
  <si>
    <t>山东省招远市玲珑镇沟上村</t>
  </si>
  <si>
    <t>马铃薯粉丝</t>
  </si>
  <si>
    <t>320克/袋</t>
  </si>
  <si>
    <t>2024-10-02</t>
  </si>
  <si>
    <t>DBJ24110102103838791</t>
  </si>
  <si>
    <t>广州市南沙区横沥镇太阳升路9号</t>
  </si>
  <si>
    <t>2024-09-12</t>
  </si>
  <si>
    <t>DBJ24110102103838802</t>
  </si>
  <si>
    <t>黑龙江薯丰马铃薯产业有限公司</t>
  </si>
  <si>
    <t>黑龙江省齐齐哈尔市克山县克山农场场直一区</t>
  </si>
  <si>
    <t>北京古铜老院餐饮管理有限公司</t>
  </si>
  <si>
    <t>食用马铃薯淀粉</t>
  </si>
  <si>
    <t>2024-10-03</t>
  </si>
  <si>
    <t>DBJ24110102103838350</t>
  </si>
  <si>
    <t>2024-10-27</t>
  </si>
  <si>
    <t>DBJ24110102103838331</t>
  </si>
  <si>
    <t>肃宁县方华养殖有限公司</t>
  </si>
  <si>
    <t>河北省沧州市肃宁县 桥城铺一分村</t>
  </si>
  <si>
    <t>DBJ24110102103838488</t>
  </si>
  <si>
    <t>涿州晟发食品有限公司</t>
  </si>
  <si>
    <t>河北省保定市涿州市涿州市义和庄镇州县庄村</t>
  </si>
  <si>
    <t>DBJ24110102103838805</t>
  </si>
  <si>
    <t>2024-11-25</t>
  </si>
  <si>
    <t>DBJ24110102103838806</t>
  </si>
  <si>
    <t>北京二商肉类食品集团有限公司</t>
  </si>
  <si>
    <t>2024-11-20</t>
  </si>
  <si>
    <t>DBJ24110102103838808</t>
  </si>
  <si>
    <t>中粮家佳康（赤峰）有限公司翁牛特旗分公司</t>
  </si>
  <si>
    <t>内蒙古自治区赤峰市翁牛特旗南区</t>
  </si>
  <si>
    <t>2024-10-31</t>
  </si>
  <si>
    <t>DBJ24110102103838300</t>
  </si>
  <si>
    <t>DBJ24110102103838363</t>
  </si>
  <si>
    <t>DBJ24110102103838406</t>
  </si>
  <si>
    <t>河间市圣禾鸭业有限公司</t>
  </si>
  <si>
    <t>河北省沧州市河间市后刘守村村北</t>
  </si>
  <si>
    <t>DBJ24110102103838487</t>
  </si>
  <si>
    <t>DBJ24110102103838489</t>
  </si>
  <si>
    <t>DBJ24110102103838490</t>
  </si>
  <si>
    <t>河北滦平华都食品有限公司</t>
  </si>
  <si>
    <t>河北省承德市滦平县 河滨路9号</t>
  </si>
  <si>
    <t>DBJ24110102103838775</t>
  </si>
  <si>
    <t>2024-11-19</t>
  </si>
  <si>
    <t>DBJ24110102103838785</t>
  </si>
  <si>
    <t>大豆</t>
  </si>
  <si>
    <t>DBJ24110102103838782</t>
  </si>
  <si>
    <t>吉林市白翎羽绒制品有限公司</t>
  </si>
  <si>
    <t>舒兰市法特农场</t>
  </si>
  <si>
    <t>鹅肉</t>
  </si>
  <si>
    <t>2024-11-01</t>
  </si>
  <si>
    <t>DBJ24110102103838781</t>
  </si>
  <si>
    <t>沈阳市富睿食品有限公司</t>
  </si>
  <si>
    <t>辽宁省沈阳市苏家屯区沈水街道</t>
  </si>
  <si>
    <t>DBJ24110102103838778</t>
  </si>
  <si>
    <t>2024-11-18</t>
  </si>
  <si>
    <t>DBJ24110102103838786</t>
  </si>
  <si>
    <t>苏尼特左旗乔宇肉食品有限公司</t>
  </si>
  <si>
    <t>内蒙古锡林郭勒盟苏尼特左旗满都拉图镇西环路西肉食品工业园区</t>
  </si>
  <si>
    <t>北京竹林玫瑰餐饮有限公司</t>
  </si>
  <si>
    <t>去骨羊肉</t>
  </si>
  <si>
    <t>3kg/袋</t>
  </si>
  <si>
    <t>2023-08-30</t>
  </si>
  <si>
    <t>DBJ24110102103838799</t>
  </si>
  <si>
    <t>2024-11-21</t>
  </si>
  <si>
    <t>DBJ24110102103838787</t>
  </si>
  <si>
    <t>DBJ24110102103838800</t>
  </si>
  <si>
    <t>山东大童牧业有限公司</t>
  </si>
  <si>
    <t>山东省东营市利津县盐窝镇新村</t>
  </si>
  <si>
    <t>DBJ24110102103838792</t>
  </si>
  <si>
    <t>北京市顺义区北京南法信地区顺沙路南侧</t>
  </si>
  <si>
    <t>DBJ24110102103838801</t>
  </si>
  <si>
    <t>DBJ24110102103838793</t>
  </si>
  <si>
    <t>DBJ24110102106230999</t>
  </si>
  <si>
    <t>北京金福御鸿酒店管理有限公司</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</si>
</sst>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0"/>
      <color theme="1"/>
      <name val="宋体"/>
      <charset val="134"/>
      <scheme val="minor"/>
    </font>
    <font>
      <b/>
      <sz val="11"/>
      <color theme="1"/>
      <name val="宋体"/>
      <charset val="134"/>
      <scheme val="minor"/>
    </font>
    <font>
      <b/>
      <sz val="10"/>
      <color rgb="FF000000"/>
      <name val="宋体"/>
      <charset val="134"/>
    </font>
    <font>
      <sz val="10"/>
      <color theme="1"/>
      <name val="宋体"/>
      <charset val="134"/>
    </font>
    <font>
      <b/>
      <sz val="11"/>
      <name val="宋体"/>
      <charset val="134"/>
      <scheme val="minor"/>
    </font>
    <font>
      <sz val="10"/>
      <color rgb="FF000000"/>
      <name val="宋体"/>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9"/>
      <color rgb="FF000000"/>
      <name val="黑体"/>
      <charset val="134"/>
    </font>
  </fonts>
  <fills count="33">
    <fill>
      <patternFill patternType="none"/>
    </fill>
    <fill>
      <patternFill patternType="gray125"/>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xf numFmtId="0" fontId="9" fillId="32" borderId="0" applyNumberFormat="0" applyBorder="0" applyAlignment="0" applyProtection="0">
      <alignment vertical="center"/>
    </xf>
    <xf numFmtId="0" fontId="24" fillId="28" borderId="11" applyNumberFormat="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44" fontId="0" fillId="0" borderId="0" applyFont="0" applyFill="0" applyBorder="0" applyAlignment="0" applyProtection="0">
      <alignment vertical="center"/>
    </xf>
    <xf numFmtId="0" fontId="9" fillId="30" borderId="0" applyNumberFormat="0" applyBorder="0" applyAlignment="0" applyProtection="0">
      <alignment vertical="center"/>
    </xf>
    <xf numFmtId="9" fontId="0" fillId="0" borderId="0" applyFont="0" applyFill="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9" fillId="18" borderId="0" applyNumberFormat="0" applyBorder="0" applyAlignment="0" applyProtection="0">
      <alignment vertical="center"/>
    </xf>
    <xf numFmtId="0" fontId="22" fillId="24" borderId="11" applyNumberFormat="0" applyAlignment="0" applyProtection="0">
      <alignment vertical="center"/>
    </xf>
    <xf numFmtId="0" fontId="9" fillId="26" borderId="0" applyNumberFormat="0" applyBorder="0" applyAlignment="0" applyProtection="0">
      <alignment vertical="center"/>
    </xf>
    <xf numFmtId="0" fontId="17" fillId="20" borderId="0" applyNumberFormat="0" applyBorder="0" applyAlignment="0" applyProtection="0">
      <alignment vertical="center"/>
    </xf>
    <xf numFmtId="0" fontId="8" fillId="31" borderId="0" applyNumberFormat="0" applyBorder="0" applyAlignment="0" applyProtection="0">
      <alignment vertical="center"/>
    </xf>
    <xf numFmtId="0" fontId="19" fillId="22" borderId="0" applyNumberFormat="0" applyBorder="0" applyAlignment="0" applyProtection="0">
      <alignment vertical="center"/>
    </xf>
    <xf numFmtId="0" fontId="8" fillId="19" borderId="0" applyNumberFormat="0" applyBorder="0" applyAlignment="0" applyProtection="0">
      <alignment vertical="center"/>
    </xf>
    <xf numFmtId="0" fontId="14" fillId="0" borderId="7" applyNumberFormat="0" applyFill="0" applyAlignment="0" applyProtection="0">
      <alignment vertical="center"/>
    </xf>
    <xf numFmtId="0" fontId="18" fillId="21" borderId="0" applyNumberFormat="0" applyBorder="0" applyAlignment="0" applyProtection="0">
      <alignment vertical="center"/>
    </xf>
    <xf numFmtId="0" fontId="21" fillId="25" borderId="9" applyNumberFormat="0" applyAlignment="0" applyProtection="0">
      <alignment vertical="center"/>
    </xf>
    <xf numFmtId="0" fontId="20" fillId="24" borderId="8" applyNumberFormat="0" applyAlignment="0" applyProtection="0">
      <alignment vertical="center"/>
    </xf>
    <xf numFmtId="0" fontId="16" fillId="0" borderId="5" applyNumberFormat="0" applyFill="0" applyAlignment="0" applyProtection="0">
      <alignment vertical="center"/>
    </xf>
    <xf numFmtId="0" fontId="15" fillId="0" borderId="0" applyNumberFormat="0" applyFill="0" applyBorder="0" applyAlignment="0" applyProtection="0">
      <alignment vertical="center"/>
    </xf>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0" fontId="9" fillId="9" borderId="0" applyNumberFormat="0" applyBorder="0" applyAlignment="0" applyProtection="0">
      <alignment vertical="center"/>
    </xf>
    <xf numFmtId="0" fontId="0" fillId="8" borderId="6" applyNumberFormat="0" applyFont="0" applyAlignment="0" applyProtection="0">
      <alignment vertical="center"/>
    </xf>
    <xf numFmtId="0" fontId="8" fillId="6" borderId="0" applyNumberFormat="0" applyBorder="0" applyAlignment="0" applyProtection="0">
      <alignment vertical="center"/>
    </xf>
    <xf numFmtId="0" fontId="9" fillId="7" borderId="0" applyNumberFormat="0" applyBorder="0" applyAlignment="0" applyProtection="0">
      <alignment vertical="center"/>
    </xf>
    <xf numFmtId="0" fontId="8" fillId="10"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5" applyNumberFormat="0" applyFill="0" applyAlignment="0" applyProtection="0">
      <alignment vertical="center"/>
    </xf>
    <xf numFmtId="0" fontId="8" fillId="5" borderId="0" applyNumberFormat="0" applyBorder="0" applyAlignment="0" applyProtection="0">
      <alignment vertical="center"/>
    </xf>
    <xf numFmtId="0" fontId="13" fillId="0" borderId="10" applyNumberFormat="0" applyFill="0" applyAlignment="0" applyProtection="0">
      <alignment vertical="center"/>
    </xf>
    <xf numFmtId="0" fontId="9" fillId="4" borderId="0" applyNumberFormat="0" applyBorder="0" applyAlignment="0" applyProtection="0">
      <alignment vertical="center"/>
    </xf>
    <xf numFmtId="0" fontId="8" fillId="2" borderId="0" applyNumberFormat="0" applyBorder="0" applyAlignment="0" applyProtection="0">
      <alignment vertical="center"/>
    </xf>
    <xf numFmtId="0" fontId="7" fillId="0" borderId="4" applyNumberFormat="0" applyFill="0" applyAlignment="0" applyProtection="0">
      <alignment vertical="center"/>
    </xf>
  </cellStyleXfs>
  <cellXfs count="1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176" fontId="0" fillId="0" borderId="0" xfId="0" applyNumberForma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VP448"/>
  <sheetViews>
    <sheetView tabSelected="1" zoomScale="85" zoomScaleNormal="85" topLeftCell="A422" workbookViewId="0">
      <selection activeCell="D445" sqref="D445"/>
    </sheetView>
  </sheetViews>
  <sheetFormatPr defaultColWidth="9" defaultRowHeight="14.25"/>
  <cols>
    <col min="2" max="2" width="22.4666666666667" customWidth="1"/>
    <col min="3" max="3" width="30.8666666666667" customWidth="1"/>
    <col min="4" max="4" width="40" customWidth="1"/>
    <col min="5" max="5" width="30.7333333333333" customWidth="1"/>
    <col min="6" max="6" width="13.4666666666667" customWidth="1"/>
    <col min="7" max="7" width="14.1333333333333" customWidth="1"/>
    <col min="8" max="8" width="16.2666666666667" style="3" customWidth="1"/>
    <col min="9" max="9" width="15.7333333333333" customWidth="1"/>
  </cols>
  <sheetData>
    <row r="1" s="1" customFormat="1" spans="1:9">
      <c r="A1" s="4" t="s">
        <v>0</v>
      </c>
      <c r="B1" s="4"/>
      <c r="C1" s="4"/>
      <c r="D1" s="4"/>
      <c r="E1" s="7"/>
      <c r="F1" s="4"/>
      <c r="G1" s="4"/>
      <c r="H1" s="8"/>
      <c r="I1" s="4"/>
    </row>
    <row r="2" s="2" customFormat="1" ht="12.75" spans="1:9">
      <c r="A2" s="5" t="s">
        <v>1</v>
      </c>
      <c r="B2" s="5" t="s">
        <v>2</v>
      </c>
      <c r="C2" s="5" t="s">
        <v>3</v>
      </c>
      <c r="D2" s="5" t="s">
        <v>4</v>
      </c>
      <c r="E2" s="5" t="s">
        <v>5</v>
      </c>
      <c r="F2" s="5" t="s">
        <v>6</v>
      </c>
      <c r="G2" s="5" t="s">
        <v>7</v>
      </c>
      <c r="H2" s="9" t="s">
        <v>8</v>
      </c>
      <c r="I2" s="5" t="s">
        <v>9</v>
      </c>
    </row>
    <row r="3" s="2" customFormat="1" ht="25.5" spans="1:9">
      <c r="A3" s="6">
        <v>1</v>
      </c>
      <c r="B3" s="6" t="s">
        <v>10</v>
      </c>
      <c r="C3" s="6" t="s">
        <v>11</v>
      </c>
      <c r="D3" s="6" t="s">
        <v>12</v>
      </c>
      <c r="E3" s="6" t="s">
        <v>13</v>
      </c>
      <c r="F3" s="6" t="s">
        <v>14</v>
      </c>
      <c r="G3" s="6" t="s">
        <v>15</v>
      </c>
      <c r="H3" s="10">
        <v>45483</v>
      </c>
      <c r="I3" s="11"/>
    </row>
    <row r="4" s="2" customFormat="1" ht="25.5" spans="1:9">
      <c r="A4" s="6">
        <v>2</v>
      </c>
      <c r="B4" s="6" t="s">
        <v>16</v>
      </c>
      <c r="C4" s="6" t="s">
        <v>17</v>
      </c>
      <c r="D4" s="6" t="s">
        <v>18</v>
      </c>
      <c r="E4" s="6" t="s">
        <v>19</v>
      </c>
      <c r="F4" s="6" t="s">
        <v>20</v>
      </c>
      <c r="G4" s="6" t="s">
        <v>15</v>
      </c>
      <c r="H4" s="10">
        <v>45422</v>
      </c>
      <c r="I4" s="11"/>
    </row>
    <row r="5" s="2" customFormat="1" ht="25.5" spans="1:9">
      <c r="A5" s="6">
        <v>3</v>
      </c>
      <c r="B5" s="6" t="s">
        <v>21</v>
      </c>
      <c r="C5" s="6" t="s">
        <v>22</v>
      </c>
      <c r="D5" s="6" t="s">
        <v>23</v>
      </c>
      <c r="E5" s="6" t="s">
        <v>24</v>
      </c>
      <c r="F5" s="6" t="s">
        <v>25</v>
      </c>
      <c r="G5" s="6" t="s">
        <v>26</v>
      </c>
      <c r="H5" s="10">
        <v>45493</v>
      </c>
      <c r="I5" s="11"/>
    </row>
    <row r="6" s="2" customFormat="1" ht="25.5" spans="1:9">
      <c r="A6" s="6">
        <v>4</v>
      </c>
      <c r="B6" s="6" t="s">
        <v>27</v>
      </c>
      <c r="C6" s="6" t="s">
        <v>28</v>
      </c>
      <c r="D6" s="6" t="s">
        <v>29</v>
      </c>
      <c r="E6" s="6" t="s">
        <v>30</v>
      </c>
      <c r="F6" s="6" t="s">
        <v>31</v>
      </c>
      <c r="G6" s="6" t="s">
        <v>32</v>
      </c>
      <c r="H6" s="10">
        <v>45493</v>
      </c>
      <c r="I6" s="11"/>
    </row>
    <row r="7" s="2" customFormat="1" ht="38.25" spans="1:9">
      <c r="A7" s="6">
        <v>5</v>
      </c>
      <c r="B7" s="6" t="s">
        <v>33</v>
      </c>
      <c r="C7" s="6" t="s">
        <v>34</v>
      </c>
      <c r="D7" s="6" t="s">
        <v>35</v>
      </c>
      <c r="E7" s="6" t="s">
        <v>36</v>
      </c>
      <c r="F7" s="6" t="s">
        <v>37</v>
      </c>
      <c r="G7" s="6" t="s">
        <v>15</v>
      </c>
      <c r="H7" s="10">
        <v>45427</v>
      </c>
      <c r="I7" s="11"/>
    </row>
    <row r="8" s="2" customFormat="1" ht="25.5" spans="1:9">
      <c r="A8" s="6">
        <v>6</v>
      </c>
      <c r="B8" s="6" t="s">
        <v>38</v>
      </c>
      <c r="C8" s="6" t="s">
        <v>39</v>
      </c>
      <c r="D8" s="6" t="s">
        <v>40</v>
      </c>
      <c r="E8" s="6" t="s">
        <v>41</v>
      </c>
      <c r="F8" s="6" t="s">
        <v>42</v>
      </c>
      <c r="G8" s="6" t="s">
        <v>15</v>
      </c>
      <c r="H8" s="10">
        <v>45442</v>
      </c>
      <c r="I8" s="11"/>
    </row>
    <row r="9" s="2" customFormat="1" ht="25.5" spans="1:9">
      <c r="A9" s="6">
        <v>7</v>
      </c>
      <c r="B9" s="6" t="s">
        <v>43</v>
      </c>
      <c r="C9" s="6" t="s">
        <v>44</v>
      </c>
      <c r="D9" s="6" t="s">
        <v>45</v>
      </c>
      <c r="E9" s="6" t="s">
        <v>46</v>
      </c>
      <c r="F9" s="6" t="s">
        <v>47</v>
      </c>
      <c r="G9" s="6" t="s">
        <v>48</v>
      </c>
      <c r="H9" s="10">
        <v>45490</v>
      </c>
      <c r="I9" s="11"/>
    </row>
    <row r="10" s="2" customFormat="1" ht="25.5" spans="1:9">
      <c r="A10" s="6">
        <v>8</v>
      </c>
      <c r="B10" s="6" t="s">
        <v>49</v>
      </c>
      <c r="C10" s="6" t="s">
        <v>50</v>
      </c>
      <c r="D10" s="6" t="s">
        <v>51</v>
      </c>
      <c r="E10" s="6" t="s">
        <v>46</v>
      </c>
      <c r="F10" s="6" t="s">
        <v>52</v>
      </c>
      <c r="G10" s="6" t="s">
        <v>53</v>
      </c>
      <c r="H10" s="10">
        <v>45452</v>
      </c>
      <c r="I10" s="11"/>
    </row>
    <row r="11" s="2" customFormat="1" ht="12.75" spans="1:9">
      <c r="A11" s="6">
        <v>9</v>
      </c>
      <c r="B11" s="6" t="s">
        <v>54</v>
      </c>
      <c r="C11" s="6" t="s">
        <v>55</v>
      </c>
      <c r="D11" s="6" t="s">
        <v>55</v>
      </c>
      <c r="E11" s="6" t="s">
        <v>56</v>
      </c>
      <c r="F11" s="6" t="s">
        <v>57</v>
      </c>
      <c r="G11" s="6" t="s">
        <v>58</v>
      </c>
      <c r="H11" s="10">
        <v>45560</v>
      </c>
      <c r="I11" s="11"/>
    </row>
    <row r="12" s="2" customFormat="1" ht="12.75" spans="1:9">
      <c r="A12" s="6">
        <v>10</v>
      </c>
      <c r="B12" s="6" t="s">
        <v>59</v>
      </c>
      <c r="C12" s="6" t="s">
        <v>60</v>
      </c>
      <c r="D12" s="6" t="s">
        <v>61</v>
      </c>
      <c r="E12" s="6" t="s">
        <v>46</v>
      </c>
      <c r="F12" s="6" t="s">
        <v>62</v>
      </c>
      <c r="G12" s="6" t="s">
        <v>26</v>
      </c>
      <c r="H12" s="10">
        <v>45351</v>
      </c>
      <c r="I12" s="11"/>
    </row>
    <row r="13" s="2" customFormat="1" ht="25.5" spans="1:9">
      <c r="A13" s="6">
        <v>11</v>
      </c>
      <c r="B13" s="6" t="s">
        <v>63</v>
      </c>
      <c r="C13" s="6" t="s">
        <v>64</v>
      </c>
      <c r="D13" s="6" t="s">
        <v>65</v>
      </c>
      <c r="E13" s="6" t="s">
        <v>66</v>
      </c>
      <c r="F13" s="6" t="s">
        <v>67</v>
      </c>
      <c r="G13" s="6" t="s">
        <v>68</v>
      </c>
      <c r="H13" s="10">
        <v>45468</v>
      </c>
      <c r="I13" s="11"/>
    </row>
    <row r="14" s="2" customFormat="1" ht="25.5" spans="1:9">
      <c r="A14" s="6">
        <v>12</v>
      </c>
      <c r="B14" s="6" t="s">
        <v>69</v>
      </c>
      <c r="C14" s="6" t="s">
        <v>60</v>
      </c>
      <c r="D14" s="6" t="s">
        <v>61</v>
      </c>
      <c r="E14" s="6" t="s">
        <v>66</v>
      </c>
      <c r="F14" s="6" t="s">
        <v>70</v>
      </c>
      <c r="G14" s="6" t="s">
        <v>26</v>
      </c>
      <c r="H14" s="10">
        <v>45426</v>
      </c>
      <c r="I14" s="11"/>
    </row>
    <row r="15" s="2" customFormat="1" ht="12.75" spans="1:9">
      <c r="A15" s="6">
        <v>13</v>
      </c>
      <c r="B15" s="6" t="s">
        <v>71</v>
      </c>
      <c r="C15" s="6" t="s">
        <v>60</v>
      </c>
      <c r="D15" s="6" t="s">
        <v>61</v>
      </c>
      <c r="E15" s="6" t="s">
        <v>72</v>
      </c>
      <c r="F15" s="6" t="s">
        <v>62</v>
      </c>
      <c r="G15" s="6" t="s">
        <v>26</v>
      </c>
      <c r="H15" s="10">
        <v>45407</v>
      </c>
      <c r="I15" s="11"/>
    </row>
    <row r="16" s="2" customFormat="1" ht="12.75" spans="1:9">
      <c r="A16" s="6">
        <v>14</v>
      </c>
      <c r="B16" s="6" t="s">
        <v>73</v>
      </c>
      <c r="C16" s="6" t="s">
        <v>55</v>
      </c>
      <c r="D16" s="6" t="s">
        <v>55</v>
      </c>
      <c r="E16" s="6" t="s">
        <v>74</v>
      </c>
      <c r="F16" s="6" t="s">
        <v>75</v>
      </c>
      <c r="G16" s="6" t="s">
        <v>58</v>
      </c>
      <c r="H16" s="10">
        <v>45558</v>
      </c>
      <c r="I16" s="11"/>
    </row>
    <row r="17" s="2" customFormat="1" ht="12.75" spans="1:9">
      <c r="A17" s="6">
        <v>15</v>
      </c>
      <c r="B17" s="6" t="s">
        <v>76</v>
      </c>
      <c r="C17" s="6" t="s">
        <v>55</v>
      </c>
      <c r="D17" s="6" t="s">
        <v>55</v>
      </c>
      <c r="E17" s="6" t="s">
        <v>77</v>
      </c>
      <c r="F17" s="6" t="s">
        <v>57</v>
      </c>
      <c r="G17" s="6" t="s">
        <v>58</v>
      </c>
      <c r="H17" s="10">
        <v>45560</v>
      </c>
      <c r="I17" s="11"/>
    </row>
    <row r="18" s="2" customFormat="1" ht="12.75" spans="1:9">
      <c r="A18" s="6">
        <v>16</v>
      </c>
      <c r="B18" s="6" t="s">
        <v>78</v>
      </c>
      <c r="C18" s="6" t="s">
        <v>55</v>
      </c>
      <c r="D18" s="6" t="s">
        <v>55</v>
      </c>
      <c r="E18" s="6" t="s">
        <v>79</v>
      </c>
      <c r="F18" s="6" t="s">
        <v>57</v>
      </c>
      <c r="G18" s="6" t="s">
        <v>58</v>
      </c>
      <c r="H18" s="10">
        <v>45560</v>
      </c>
      <c r="I18" s="11"/>
    </row>
    <row r="19" s="2" customFormat="1" ht="12.75" spans="1:9">
      <c r="A19" s="6">
        <v>17</v>
      </c>
      <c r="B19" s="6" t="s">
        <v>80</v>
      </c>
      <c r="C19" s="6" t="s">
        <v>55</v>
      </c>
      <c r="D19" s="6" t="s">
        <v>55</v>
      </c>
      <c r="E19" s="6" t="s">
        <v>81</v>
      </c>
      <c r="F19" s="6" t="s">
        <v>57</v>
      </c>
      <c r="G19" s="6" t="s">
        <v>58</v>
      </c>
      <c r="H19" s="10">
        <v>45560</v>
      </c>
      <c r="I19" s="11"/>
    </row>
    <row r="20" s="2" customFormat="1" ht="12.75" spans="1:9">
      <c r="A20" s="6">
        <v>18</v>
      </c>
      <c r="B20" s="6" t="s">
        <v>82</v>
      </c>
      <c r="C20" s="6" t="s">
        <v>55</v>
      </c>
      <c r="D20" s="6" t="s">
        <v>55</v>
      </c>
      <c r="E20" s="6" t="s">
        <v>81</v>
      </c>
      <c r="F20" s="6" t="s">
        <v>75</v>
      </c>
      <c r="G20" s="6" t="s">
        <v>58</v>
      </c>
      <c r="H20" s="10">
        <v>45560</v>
      </c>
      <c r="I20" s="11"/>
    </row>
    <row r="21" s="2" customFormat="1" ht="25.5" spans="1:9">
      <c r="A21" s="6">
        <v>19</v>
      </c>
      <c r="B21" s="6" t="s">
        <v>83</v>
      </c>
      <c r="C21" s="6" t="s">
        <v>55</v>
      </c>
      <c r="D21" s="6" t="s">
        <v>55</v>
      </c>
      <c r="E21" s="6" t="s">
        <v>84</v>
      </c>
      <c r="F21" s="6" t="s">
        <v>85</v>
      </c>
      <c r="G21" s="6" t="s">
        <v>58</v>
      </c>
      <c r="H21" s="10">
        <v>45560</v>
      </c>
      <c r="I21" s="11"/>
    </row>
    <row r="22" s="2" customFormat="1" ht="12.75" spans="1:9">
      <c r="A22" s="6">
        <v>20</v>
      </c>
      <c r="B22" s="6" t="s">
        <v>86</v>
      </c>
      <c r="C22" s="6" t="s">
        <v>55</v>
      </c>
      <c r="D22" s="6" t="s">
        <v>55</v>
      </c>
      <c r="E22" s="6" t="s">
        <v>84</v>
      </c>
      <c r="F22" s="6" t="s">
        <v>75</v>
      </c>
      <c r="G22" s="6" t="s">
        <v>58</v>
      </c>
      <c r="H22" s="10">
        <v>45560</v>
      </c>
      <c r="I22" s="11"/>
    </row>
    <row r="23" s="2" customFormat="1" ht="12.75" spans="1:9">
      <c r="A23" s="6">
        <v>21</v>
      </c>
      <c r="B23" s="6" t="s">
        <v>87</v>
      </c>
      <c r="C23" s="6" t="s">
        <v>55</v>
      </c>
      <c r="D23" s="6" t="s">
        <v>55</v>
      </c>
      <c r="E23" s="6" t="s">
        <v>88</v>
      </c>
      <c r="F23" s="6" t="s">
        <v>57</v>
      </c>
      <c r="G23" s="6" t="s">
        <v>55</v>
      </c>
      <c r="H23" s="10">
        <v>45560</v>
      </c>
      <c r="I23" s="11"/>
    </row>
    <row r="24" s="2" customFormat="1" ht="12.75" spans="1:9">
      <c r="A24" s="6">
        <v>22</v>
      </c>
      <c r="B24" s="6" t="s">
        <v>89</v>
      </c>
      <c r="C24" s="6" t="s">
        <v>55</v>
      </c>
      <c r="D24" s="6" t="s">
        <v>55</v>
      </c>
      <c r="E24" s="6" t="s">
        <v>84</v>
      </c>
      <c r="F24" s="6" t="s">
        <v>57</v>
      </c>
      <c r="G24" s="6" t="s">
        <v>58</v>
      </c>
      <c r="H24" s="10">
        <v>45560</v>
      </c>
      <c r="I24" s="11"/>
    </row>
    <row r="25" s="2" customFormat="1" ht="12.75" spans="1:9">
      <c r="A25" s="6">
        <v>23</v>
      </c>
      <c r="B25" s="6" t="s">
        <v>90</v>
      </c>
      <c r="C25" s="6" t="s">
        <v>55</v>
      </c>
      <c r="D25" s="6" t="s">
        <v>55</v>
      </c>
      <c r="E25" s="6" t="s">
        <v>91</v>
      </c>
      <c r="F25" s="6" t="s">
        <v>57</v>
      </c>
      <c r="G25" s="6" t="s">
        <v>58</v>
      </c>
      <c r="H25" s="10">
        <v>45560</v>
      </c>
      <c r="I25" s="11"/>
    </row>
    <row r="26" s="2" customFormat="1" ht="12.75" spans="1:9">
      <c r="A26" s="6">
        <v>24</v>
      </c>
      <c r="B26" s="6" t="s">
        <v>92</v>
      </c>
      <c r="C26" s="6" t="s">
        <v>55</v>
      </c>
      <c r="D26" s="6" t="s">
        <v>55</v>
      </c>
      <c r="E26" s="6" t="s">
        <v>91</v>
      </c>
      <c r="F26" s="6" t="s">
        <v>75</v>
      </c>
      <c r="G26" s="6" t="s">
        <v>58</v>
      </c>
      <c r="H26" s="10">
        <v>45560</v>
      </c>
      <c r="I26" s="11"/>
    </row>
    <row r="27" s="2" customFormat="1" ht="12.75" spans="1:9">
      <c r="A27" s="6">
        <v>25</v>
      </c>
      <c r="B27" s="6" t="s">
        <v>93</v>
      </c>
      <c r="C27" s="6" t="s">
        <v>55</v>
      </c>
      <c r="D27" s="6" t="s">
        <v>55</v>
      </c>
      <c r="E27" s="6" t="s">
        <v>94</v>
      </c>
      <c r="F27" s="6" t="s">
        <v>75</v>
      </c>
      <c r="G27" s="6" t="s">
        <v>58</v>
      </c>
      <c r="H27" s="10">
        <v>45560</v>
      </c>
      <c r="I27" s="11"/>
    </row>
    <row r="28" s="2" customFormat="1" ht="12.75" spans="1:9">
      <c r="A28" s="6">
        <v>26</v>
      </c>
      <c r="B28" s="6" t="s">
        <v>95</v>
      </c>
      <c r="C28" s="6" t="s">
        <v>55</v>
      </c>
      <c r="D28" s="6" t="s">
        <v>55</v>
      </c>
      <c r="E28" s="6" t="s">
        <v>13</v>
      </c>
      <c r="F28" s="6" t="s">
        <v>57</v>
      </c>
      <c r="G28" s="6" t="s">
        <v>58</v>
      </c>
      <c r="H28" s="10">
        <v>45540</v>
      </c>
      <c r="I28" s="11"/>
    </row>
    <row r="29" s="2" customFormat="1" ht="12.75" spans="1:9">
      <c r="A29" s="6">
        <v>27</v>
      </c>
      <c r="B29" s="6" t="s">
        <v>96</v>
      </c>
      <c r="C29" s="6" t="s">
        <v>97</v>
      </c>
      <c r="D29" s="6" t="s">
        <v>98</v>
      </c>
      <c r="E29" s="6" t="s">
        <v>74</v>
      </c>
      <c r="F29" s="6" t="s">
        <v>62</v>
      </c>
      <c r="G29" s="6" t="s">
        <v>26</v>
      </c>
      <c r="H29" s="10">
        <v>45371</v>
      </c>
      <c r="I29" s="11"/>
    </row>
    <row r="30" s="2" customFormat="1" ht="12.75" spans="1:9">
      <c r="A30" s="6">
        <v>28</v>
      </c>
      <c r="B30" s="6" t="s">
        <v>99</v>
      </c>
      <c r="C30" s="6" t="s">
        <v>100</v>
      </c>
      <c r="D30" s="6" t="s">
        <v>101</v>
      </c>
      <c r="E30" s="6" t="s">
        <v>79</v>
      </c>
      <c r="F30" s="6" t="s">
        <v>102</v>
      </c>
      <c r="G30" s="6" t="s">
        <v>103</v>
      </c>
      <c r="H30" s="10">
        <v>45432</v>
      </c>
      <c r="I30" s="11"/>
    </row>
    <row r="31" s="2" customFormat="1" ht="12.75" spans="1:9">
      <c r="A31" s="6">
        <v>29</v>
      </c>
      <c r="B31" s="6" t="s">
        <v>104</v>
      </c>
      <c r="C31" s="6" t="s">
        <v>105</v>
      </c>
      <c r="D31" s="6" t="s">
        <v>106</v>
      </c>
      <c r="E31" s="6" t="s">
        <v>77</v>
      </c>
      <c r="F31" s="6" t="s">
        <v>107</v>
      </c>
      <c r="G31" s="6" t="s">
        <v>108</v>
      </c>
      <c r="H31" s="10">
        <v>45422</v>
      </c>
      <c r="I31" s="11"/>
    </row>
    <row r="32" s="2" customFormat="1" ht="25.5" spans="1:9">
      <c r="A32" s="6">
        <v>30</v>
      </c>
      <c r="B32" s="6" t="s">
        <v>109</v>
      </c>
      <c r="C32" s="6" t="s">
        <v>110</v>
      </c>
      <c r="D32" s="6" t="s">
        <v>111</v>
      </c>
      <c r="E32" s="6" t="s">
        <v>112</v>
      </c>
      <c r="F32" s="6" t="s">
        <v>113</v>
      </c>
      <c r="G32" s="6" t="s">
        <v>114</v>
      </c>
      <c r="H32" s="10">
        <v>45553</v>
      </c>
      <c r="I32" s="11"/>
    </row>
    <row r="33" s="2" customFormat="1" ht="12.75" spans="1:9">
      <c r="A33" s="6">
        <v>31</v>
      </c>
      <c r="B33" s="6" t="s">
        <v>115</v>
      </c>
      <c r="C33" s="6" t="s">
        <v>116</v>
      </c>
      <c r="D33" s="6" t="s">
        <v>117</v>
      </c>
      <c r="E33" s="6" t="s">
        <v>79</v>
      </c>
      <c r="F33" s="6" t="s">
        <v>118</v>
      </c>
      <c r="G33" s="6" t="s">
        <v>15</v>
      </c>
      <c r="H33" s="10">
        <v>45529</v>
      </c>
      <c r="I33" s="11"/>
    </row>
    <row r="34" s="2" customFormat="1" ht="12.75" spans="1:9">
      <c r="A34" s="6">
        <v>32</v>
      </c>
      <c r="B34" s="6" t="s">
        <v>119</v>
      </c>
      <c r="C34" s="6" t="s">
        <v>120</v>
      </c>
      <c r="D34" s="6" t="s">
        <v>121</v>
      </c>
      <c r="E34" s="6" t="s">
        <v>77</v>
      </c>
      <c r="F34" s="6" t="s">
        <v>62</v>
      </c>
      <c r="G34" s="6" t="s">
        <v>122</v>
      </c>
      <c r="H34" s="10">
        <v>45479</v>
      </c>
      <c r="I34" s="11"/>
    </row>
    <row r="35" s="2" customFormat="1" ht="25.5" spans="1:9">
      <c r="A35" s="6">
        <v>33</v>
      </c>
      <c r="B35" s="6" t="s">
        <v>123</v>
      </c>
      <c r="C35" s="6" t="s">
        <v>124</v>
      </c>
      <c r="D35" s="6" t="s">
        <v>125</v>
      </c>
      <c r="E35" s="6" t="s">
        <v>94</v>
      </c>
      <c r="F35" s="6" t="s">
        <v>126</v>
      </c>
      <c r="G35" s="6" t="s">
        <v>127</v>
      </c>
      <c r="H35" s="10">
        <v>45449</v>
      </c>
      <c r="I35" s="11"/>
    </row>
    <row r="36" s="2" customFormat="1" ht="25.5" spans="1:9">
      <c r="A36" s="6">
        <v>34</v>
      </c>
      <c r="B36" s="6" t="s">
        <v>128</v>
      </c>
      <c r="C36" s="6" t="s">
        <v>129</v>
      </c>
      <c r="D36" s="6" t="s">
        <v>130</v>
      </c>
      <c r="E36" s="6" t="s">
        <v>112</v>
      </c>
      <c r="F36" s="6" t="s">
        <v>131</v>
      </c>
      <c r="G36" s="6" t="s">
        <v>132</v>
      </c>
      <c r="H36" s="10">
        <v>45405</v>
      </c>
      <c r="I36" s="11"/>
    </row>
    <row r="37" s="2" customFormat="1" ht="12.75" spans="1:9">
      <c r="A37" s="6">
        <v>35</v>
      </c>
      <c r="B37" s="6" t="s">
        <v>133</v>
      </c>
      <c r="C37" s="6" t="s">
        <v>100</v>
      </c>
      <c r="D37" s="6" t="s">
        <v>101</v>
      </c>
      <c r="E37" s="6" t="s">
        <v>112</v>
      </c>
      <c r="F37" s="6" t="s">
        <v>134</v>
      </c>
      <c r="G37" s="6" t="s">
        <v>135</v>
      </c>
      <c r="H37" s="10">
        <v>45555</v>
      </c>
      <c r="I37" s="11"/>
    </row>
    <row r="38" s="2" customFormat="1" ht="25.5" spans="1:9">
      <c r="A38" s="6">
        <v>36</v>
      </c>
      <c r="B38" s="6" t="s">
        <v>136</v>
      </c>
      <c r="C38" s="6" t="s">
        <v>137</v>
      </c>
      <c r="D38" s="6" t="s">
        <v>138</v>
      </c>
      <c r="E38" s="6" t="s">
        <v>81</v>
      </c>
      <c r="F38" s="6" t="s">
        <v>126</v>
      </c>
      <c r="G38" s="6" t="s">
        <v>135</v>
      </c>
      <c r="H38" s="10">
        <v>45302</v>
      </c>
      <c r="I38" s="11"/>
    </row>
    <row r="39" s="2" customFormat="1" ht="12.75" spans="1:9">
      <c r="A39" s="6">
        <v>37</v>
      </c>
      <c r="B39" s="6" t="s">
        <v>139</v>
      </c>
      <c r="C39" s="6" t="s">
        <v>140</v>
      </c>
      <c r="D39" s="6" t="s">
        <v>141</v>
      </c>
      <c r="E39" s="6" t="s">
        <v>142</v>
      </c>
      <c r="F39" s="6" t="s">
        <v>143</v>
      </c>
      <c r="G39" s="6" t="s">
        <v>144</v>
      </c>
      <c r="H39" s="10">
        <v>45428</v>
      </c>
      <c r="I39" s="11"/>
    </row>
    <row r="40" s="2" customFormat="1" ht="25.5" spans="1:9">
      <c r="A40" s="6">
        <v>38</v>
      </c>
      <c r="B40" s="6" t="s">
        <v>145</v>
      </c>
      <c r="C40" s="6" t="s">
        <v>146</v>
      </c>
      <c r="D40" s="6" t="s">
        <v>147</v>
      </c>
      <c r="E40" s="6" t="s">
        <v>74</v>
      </c>
      <c r="F40" s="6" t="s">
        <v>148</v>
      </c>
      <c r="G40" s="6" t="s">
        <v>114</v>
      </c>
      <c r="H40" s="10">
        <v>45554</v>
      </c>
      <c r="I40" s="11"/>
    </row>
    <row r="41" s="2" customFormat="1" ht="12.75" spans="1:9">
      <c r="A41" s="6">
        <v>39</v>
      </c>
      <c r="B41" s="6" t="s">
        <v>149</v>
      </c>
      <c r="C41" s="6" t="s">
        <v>146</v>
      </c>
      <c r="D41" s="6" t="s">
        <v>147</v>
      </c>
      <c r="E41" s="6" t="s">
        <v>91</v>
      </c>
      <c r="F41" s="6" t="s">
        <v>150</v>
      </c>
      <c r="G41" s="6" t="s">
        <v>151</v>
      </c>
      <c r="H41" s="10">
        <v>45555</v>
      </c>
      <c r="I41" s="11"/>
    </row>
    <row r="42" s="2" customFormat="1" ht="25.5" spans="1:9">
      <c r="A42" s="6">
        <v>40</v>
      </c>
      <c r="B42" s="6" t="s">
        <v>152</v>
      </c>
      <c r="C42" s="6" t="s">
        <v>153</v>
      </c>
      <c r="D42" s="6" t="s">
        <v>154</v>
      </c>
      <c r="E42" s="6" t="s">
        <v>56</v>
      </c>
      <c r="F42" s="6" t="s">
        <v>155</v>
      </c>
      <c r="G42" s="6" t="s">
        <v>156</v>
      </c>
      <c r="H42" s="10">
        <v>45540</v>
      </c>
      <c r="I42" s="11"/>
    </row>
    <row r="43" s="2" customFormat="1" ht="12.75" spans="1:9">
      <c r="A43" s="6">
        <v>41</v>
      </c>
      <c r="B43" s="6" t="s">
        <v>157</v>
      </c>
      <c r="C43" s="6" t="s">
        <v>100</v>
      </c>
      <c r="D43" s="6" t="s">
        <v>101</v>
      </c>
      <c r="E43" s="6" t="s">
        <v>56</v>
      </c>
      <c r="F43" s="6" t="s">
        <v>102</v>
      </c>
      <c r="G43" s="6" t="s">
        <v>127</v>
      </c>
      <c r="H43" s="10">
        <v>45370</v>
      </c>
      <c r="I43" s="11"/>
    </row>
    <row r="44" s="2" customFormat="1" ht="25.5" spans="1:9">
      <c r="A44" s="6">
        <v>42</v>
      </c>
      <c r="B44" s="6" t="s">
        <v>158</v>
      </c>
      <c r="C44" s="6" t="s">
        <v>129</v>
      </c>
      <c r="D44" s="6" t="s">
        <v>130</v>
      </c>
      <c r="E44" s="6" t="s">
        <v>159</v>
      </c>
      <c r="F44" s="6" t="s">
        <v>131</v>
      </c>
      <c r="G44" s="6" t="s">
        <v>132</v>
      </c>
      <c r="H44" s="10">
        <v>45486</v>
      </c>
      <c r="I44" s="11"/>
    </row>
    <row r="45" s="2" customFormat="1" ht="25.5" spans="1:9">
      <c r="A45" s="6">
        <v>43</v>
      </c>
      <c r="B45" s="6" t="s">
        <v>160</v>
      </c>
      <c r="C45" s="6" t="s">
        <v>22</v>
      </c>
      <c r="D45" s="6" t="s">
        <v>23</v>
      </c>
      <c r="E45" s="6" t="s">
        <v>88</v>
      </c>
      <c r="F45" s="6" t="s">
        <v>25</v>
      </c>
      <c r="G45" s="6" t="s">
        <v>26</v>
      </c>
      <c r="H45" s="10">
        <v>45489</v>
      </c>
      <c r="I45" s="11"/>
    </row>
    <row r="46" s="2" customFormat="1" ht="25.5" spans="1:9">
      <c r="A46" s="6">
        <v>44</v>
      </c>
      <c r="B46" s="6" t="s">
        <v>161</v>
      </c>
      <c r="C46" s="6" t="s">
        <v>162</v>
      </c>
      <c r="D46" s="6" t="s">
        <v>163</v>
      </c>
      <c r="E46" s="6" t="s">
        <v>164</v>
      </c>
      <c r="F46" s="6" t="s">
        <v>165</v>
      </c>
      <c r="G46" s="6" t="s">
        <v>166</v>
      </c>
      <c r="H46" s="10">
        <v>45528</v>
      </c>
      <c r="I46" s="11"/>
    </row>
    <row r="47" s="2" customFormat="1" ht="25.5" spans="1:9">
      <c r="A47" s="6">
        <v>45</v>
      </c>
      <c r="B47" s="6" t="s">
        <v>167</v>
      </c>
      <c r="C47" s="6" t="s">
        <v>168</v>
      </c>
      <c r="D47" s="6" t="s">
        <v>169</v>
      </c>
      <c r="E47" s="6" t="s">
        <v>164</v>
      </c>
      <c r="F47" s="6" t="s">
        <v>170</v>
      </c>
      <c r="G47" s="6" t="s">
        <v>171</v>
      </c>
      <c r="H47" s="10">
        <v>45529</v>
      </c>
      <c r="I47" s="11"/>
    </row>
    <row r="48" s="2" customFormat="1" ht="25.5" spans="1:9">
      <c r="A48" s="6">
        <v>46</v>
      </c>
      <c r="B48" s="6" t="s">
        <v>172</v>
      </c>
      <c r="C48" s="6" t="s">
        <v>173</v>
      </c>
      <c r="D48" s="6" t="s">
        <v>174</v>
      </c>
      <c r="E48" s="6" t="s">
        <v>94</v>
      </c>
      <c r="F48" s="6" t="s">
        <v>175</v>
      </c>
      <c r="G48" s="6" t="s">
        <v>176</v>
      </c>
      <c r="H48" s="10">
        <v>45539</v>
      </c>
      <c r="I48" s="11"/>
    </row>
    <row r="49" s="2" customFormat="1" ht="12.75" spans="1:9">
      <c r="A49" s="6">
        <v>47</v>
      </c>
      <c r="B49" s="6" t="s">
        <v>177</v>
      </c>
      <c r="C49" s="6" t="s">
        <v>178</v>
      </c>
      <c r="D49" s="6" t="s">
        <v>179</v>
      </c>
      <c r="E49" s="6" t="s">
        <v>142</v>
      </c>
      <c r="F49" s="6" t="s">
        <v>180</v>
      </c>
      <c r="G49" s="6" t="s">
        <v>181</v>
      </c>
      <c r="H49" s="10">
        <v>45458</v>
      </c>
      <c r="I49" s="11"/>
    </row>
    <row r="50" s="2" customFormat="1" ht="12.75" spans="1:9">
      <c r="A50" s="6">
        <v>48</v>
      </c>
      <c r="B50" s="6" t="s">
        <v>182</v>
      </c>
      <c r="C50" s="6" t="s">
        <v>153</v>
      </c>
      <c r="D50" s="6" t="s">
        <v>154</v>
      </c>
      <c r="E50" s="6" t="s">
        <v>159</v>
      </c>
      <c r="F50" s="6" t="s">
        <v>183</v>
      </c>
      <c r="G50" s="6" t="s">
        <v>184</v>
      </c>
      <c r="H50" s="10">
        <v>45477</v>
      </c>
      <c r="I50" s="11"/>
    </row>
    <row r="51" s="2" customFormat="1" ht="12.75" spans="1:9">
      <c r="A51" s="6">
        <v>49</v>
      </c>
      <c r="B51" s="6" t="s">
        <v>185</v>
      </c>
      <c r="C51" s="6" t="s">
        <v>55</v>
      </c>
      <c r="D51" s="6" t="s">
        <v>55</v>
      </c>
      <c r="E51" s="6" t="s">
        <v>186</v>
      </c>
      <c r="F51" s="6" t="s">
        <v>57</v>
      </c>
      <c r="G51" s="6" t="s">
        <v>55</v>
      </c>
      <c r="H51" s="10">
        <v>45547</v>
      </c>
      <c r="I51" s="11"/>
    </row>
    <row r="52" s="2" customFormat="1" ht="12.75" spans="1:9">
      <c r="A52" s="6">
        <v>50</v>
      </c>
      <c r="B52" s="6" t="s">
        <v>187</v>
      </c>
      <c r="C52" s="6" t="s">
        <v>188</v>
      </c>
      <c r="D52" s="6" t="s">
        <v>189</v>
      </c>
      <c r="E52" s="6" t="s">
        <v>88</v>
      </c>
      <c r="F52" s="6" t="s">
        <v>190</v>
      </c>
      <c r="G52" s="6" t="s">
        <v>191</v>
      </c>
      <c r="H52" s="10">
        <v>45549</v>
      </c>
      <c r="I52" s="11"/>
    </row>
    <row r="53" s="2" customFormat="1" ht="25.5" spans="1:9">
      <c r="A53" s="6">
        <v>51</v>
      </c>
      <c r="B53" s="6" t="s">
        <v>192</v>
      </c>
      <c r="C53" s="6" t="s">
        <v>55</v>
      </c>
      <c r="D53" s="6" t="s">
        <v>55</v>
      </c>
      <c r="E53" s="6" t="s">
        <v>193</v>
      </c>
      <c r="F53" s="6" t="s">
        <v>194</v>
      </c>
      <c r="G53" s="6" t="s">
        <v>55</v>
      </c>
      <c r="H53" s="10">
        <v>45580</v>
      </c>
      <c r="I53" s="11"/>
    </row>
    <row r="54" s="2" customFormat="1" ht="12.75" spans="1:9">
      <c r="A54" s="6">
        <v>52</v>
      </c>
      <c r="B54" s="6" t="s">
        <v>195</v>
      </c>
      <c r="C54" s="6" t="s">
        <v>196</v>
      </c>
      <c r="D54" s="6" t="s">
        <v>197</v>
      </c>
      <c r="E54" s="6" t="s">
        <v>198</v>
      </c>
      <c r="F54" s="6" t="s">
        <v>199</v>
      </c>
      <c r="G54" s="6" t="s">
        <v>15</v>
      </c>
      <c r="H54" s="10">
        <v>45532</v>
      </c>
      <c r="I54" s="11"/>
    </row>
    <row r="55" s="2" customFormat="1" ht="25.5" spans="1:9">
      <c r="A55" s="6">
        <v>53</v>
      </c>
      <c r="B55" s="6" t="s">
        <v>200</v>
      </c>
      <c r="C55" s="6" t="s">
        <v>201</v>
      </c>
      <c r="D55" s="6" t="s">
        <v>202</v>
      </c>
      <c r="E55" s="6" t="s">
        <v>203</v>
      </c>
      <c r="F55" s="6" t="s">
        <v>204</v>
      </c>
      <c r="G55" s="6" t="s">
        <v>55</v>
      </c>
      <c r="H55" s="10">
        <v>45578</v>
      </c>
      <c r="I55" s="11"/>
    </row>
    <row r="56" s="2" customFormat="1" ht="12.75" spans="1:9">
      <c r="A56" s="6">
        <v>54</v>
      </c>
      <c r="B56" s="6" t="s">
        <v>205</v>
      </c>
      <c r="C56" s="6" t="s">
        <v>55</v>
      </c>
      <c r="D56" s="6" t="s">
        <v>55</v>
      </c>
      <c r="E56" s="6" t="s">
        <v>206</v>
      </c>
      <c r="F56" s="6" t="s">
        <v>194</v>
      </c>
      <c r="G56" s="6" t="s">
        <v>55</v>
      </c>
      <c r="H56" s="10">
        <v>45577</v>
      </c>
      <c r="I56" s="11"/>
    </row>
    <row r="57" s="2" customFormat="1" ht="12.75" spans="1:9">
      <c r="A57" s="6">
        <v>55</v>
      </c>
      <c r="B57" s="6" t="s">
        <v>207</v>
      </c>
      <c r="C57" s="6" t="s">
        <v>55</v>
      </c>
      <c r="D57" s="6" t="s">
        <v>55</v>
      </c>
      <c r="E57" s="6" t="s">
        <v>208</v>
      </c>
      <c r="F57" s="6" t="s">
        <v>209</v>
      </c>
      <c r="G57" s="6" t="s">
        <v>55</v>
      </c>
      <c r="H57" s="10">
        <v>45577</v>
      </c>
      <c r="I57" s="11"/>
    </row>
    <row r="58" s="2" customFormat="1" ht="25.5" spans="1:9">
      <c r="A58" s="6">
        <v>56</v>
      </c>
      <c r="B58" s="6" t="s">
        <v>210</v>
      </c>
      <c r="C58" s="6" t="s">
        <v>211</v>
      </c>
      <c r="D58" s="6" t="s">
        <v>212</v>
      </c>
      <c r="E58" s="6" t="s">
        <v>208</v>
      </c>
      <c r="F58" s="6" t="s">
        <v>213</v>
      </c>
      <c r="G58" s="6" t="s">
        <v>214</v>
      </c>
      <c r="H58" s="10">
        <v>45576</v>
      </c>
      <c r="I58" s="11"/>
    </row>
    <row r="59" s="2" customFormat="1" ht="12.75" spans="1:9">
      <c r="A59" s="6">
        <v>57</v>
      </c>
      <c r="B59" s="6" t="s">
        <v>215</v>
      </c>
      <c r="C59" s="6" t="s">
        <v>55</v>
      </c>
      <c r="D59" s="6" t="s">
        <v>55</v>
      </c>
      <c r="E59" s="6" t="s">
        <v>216</v>
      </c>
      <c r="F59" s="6" t="s">
        <v>194</v>
      </c>
      <c r="G59" s="6" t="s">
        <v>55</v>
      </c>
      <c r="H59" s="10">
        <v>45579</v>
      </c>
      <c r="I59" s="11"/>
    </row>
    <row r="60" s="2" customFormat="1" ht="25.5" spans="1:9">
      <c r="A60" s="6">
        <v>58</v>
      </c>
      <c r="B60" s="6" t="s">
        <v>217</v>
      </c>
      <c r="C60" s="6" t="s">
        <v>218</v>
      </c>
      <c r="D60" s="6" t="s">
        <v>219</v>
      </c>
      <c r="E60" s="6" t="s">
        <v>216</v>
      </c>
      <c r="F60" s="6" t="s">
        <v>220</v>
      </c>
      <c r="G60" s="6" t="s">
        <v>221</v>
      </c>
      <c r="H60" s="10">
        <v>45578</v>
      </c>
      <c r="I60" s="11"/>
    </row>
    <row r="61" s="2" customFormat="1" ht="12.75" spans="1:9">
      <c r="A61" s="6">
        <v>59</v>
      </c>
      <c r="B61" s="6" t="s">
        <v>222</v>
      </c>
      <c r="C61" s="6" t="s">
        <v>55</v>
      </c>
      <c r="D61" s="6" t="s">
        <v>55</v>
      </c>
      <c r="E61" s="6" t="s">
        <v>223</v>
      </c>
      <c r="F61" s="6" t="s">
        <v>209</v>
      </c>
      <c r="G61" s="6" t="s">
        <v>55</v>
      </c>
      <c r="H61" s="10">
        <v>45579</v>
      </c>
      <c r="I61" s="11"/>
    </row>
    <row r="62" s="2" customFormat="1" ht="12.75" spans="1:9">
      <c r="A62" s="6">
        <v>60</v>
      </c>
      <c r="B62" s="6" t="s">
        <v>224</v>
      </c>
      <c r="C62" s="6" t="s">
        <v>55</v>
      </c>
      <c r="D62" s="6" t="s">
        <v>55</v>
      </c>
      <c r="E62" s="6" t="s">
        <v>223</v>
      </c>
      <c r="F62" s="6" t="s">
        <v>225</v>
      </c>
      <c r="G62" s="6" t="s">
        <v>55</v>
      </c>
      <c r="H62" s="10">
        <v>45579</v>
      </c>
      <c r="I62" s="11"/>
    </row>
    <row r="63" s="2" customFormat="1" ht="12.75" spans="1:9">
      <c r="A63" s="6">
        <v>61</v>
      </c>
      <c r="B63" s="6" t="s">
        <v>226</v>
      </c>
      <c r="C63" s="6" t="s">
        <v>227</v>
      </c>
      <c r="D63" s="6" t="s">
        <v>228</v>
      </c>
      <c r="E63" s="6" t="s">
        <v>229</v>
      </c>
      <c r="F63" s="6" t="s">
        <v>230</v>
      </c>
      <c r="G63" s="6" t="s">
        <v>231</v>
      </c>
      <c r="H63" s="10">
        <v>45473</v>
      </c>
      <c r="I63" s="11"/>
    </row>
    <row r="64" s="2" customFormat="1" ht="25.5" spans="1:9">
      <c r="A64" s="6">
        <v>62</v>
      </c>
      <c r="B64" s="6" t="s">
        <v>232</v>
      </c>
      <c r="C64" s="6" t="s">
        <v>233</v>
      </c>
      <c r="D64" s="6" t="s">
        <v>234</v>
      </c>
      <c r="E64" s="6" t="s">
        <v>229</v>
      </c>
      <c r="F64" s="6" t="s">
        <v>25</v>
      </c>
      <c r="G64" s="6" t="s">
        <v>26</v>
      </c>
      <c r="H64" s="10">
        <v>45519</v>
      </c>
      <c r="I64" s="11"/>
    </row>
    <row r="65" s="2" customFormat="1" ht="25.5" spans="1:9">
      <c r="A65" s="6">
        <v>63</v>
      </c>
      <c r="B65" s="6" t="s">
        <v>235</v>
      </c>
      <c r="C65" s="6" t="s">
        <v>233</v>
      </c>
      <c r="D65" s="6" t="s">
        <v>234</v>
      </c>
      <c r="E65" s="6" t="s">
        <v>236</v>
      </c>
      <c r="F65" s="6" t="s">
        <v>237</v>
      </c>
      <c r="G65" s="6" t="s">
        <v>238</v>
      </c>
      <c r="H65" s="10">
        <v>45473</v>
      </c>
      <c r="I65" s="11"/>
    </row>
    <row r="66" s="2" customFormat="1" ht="12.75" spans="1:9">
      <c r="A66" s="6">
        <v>64</v>
      </c>
      <c r="B66" s="6" t="s">
        <v>239</v>
      </c>
      <c r="C66" s="6" t="s">
        <v>55</v>
      </c>
      <c r="D66" s="6" t="s">
        <v>55</v>
      </c>
      <c r="E66" s="6" t="s">
        <v>203</v>
      </c>
      <c r="F66" s="6" t="s">
        <v>240</v>
      </c>
      <c r="G66" s="6" t="s">
        <v>58</v>
      </c>
      <c r="H66" s="10">
        <v>45582</v>
      </c>
      <c r="I66" s="11"/>
    </row>
    <row r="67" s="2" customFormat="1" ht="12.75" spans="1:9">
      <c r="A67" s="6">
        <v>65</v>
      </c>
      <c r="B67" s="6" t="s">
        <v>241</v>
      </c>
      <c r="C67" s="6" t="s">
        <v>242</v>
      </c>
      <c r="D67" s="6" t="s">
        <v>243</v>
      </c>
      <c r="E67" s="6" t="s">
        <v>198</v>
      </c>
      <c r="F67" s="6" t="s">
        <v>244</v>
      </c>
      <c r="G67" s="6" t="s">
        <v>245</v>
      </c>
      <c r="H67" s="10">
        <v>45319</v>
      </c>
      <c r="I67" s="11"/>
    </row>
    <row r="68" s="2" customFormat="1" ht="25.5" spans="1:9">
      <c r="A68" s="6">
        <v>66</v>
      </c>
      <c r="B68" s="6" t="s">
        <v>246</v>
      </c>
      <c r="C68" s="6" t="s">
        <v>247</v>
      </c>
      <c r="D68" s="6" t="s">
        <v>248</v>
      </c>
      <c r="E68" s="6" t="s">
        <v>208</v>
      </c>
      <c r="F68" s="6" t="s">
        <v>249</v>
      </c>
      <c r="G68" s="6" t="s">
        <v>250</v>
      </c>
      <c r="H68" s="10">
        <v>45526</v>
      </c>
      <c r="I68" s="11"/>
    </row>
    <row r="69" s="2" customFormat="1" ht="25.5" spans="1:9">
      <c r="A69" s="6">
        <v>67</v>
      </c>
      <c r="B69" s="6" t="s">
        <v>251</v>
      </c>
      <c r="C69" s="6" t="s">
        <v>252</v>
      </c>
      <c r="D69" s="6" t="s">
        <v>253</v>
      </c>
      <c r="E69" s="6" t="s">
        <v>254</v>
      </c>
      <c r="F69" s="6" t="s">
        <v>255</v>
      </c>
      <c r="G69" s="6" t="s">
        <v>250</v>
      </c>
      <c r="H69" s="10">
        <v>45448</v>
      </c>
      <c r="I69" s="11"/>
    </row>
    <row r="70" s="2" customFormat="1" ht="12.75" spans="1:9">
      <c r="A70" s="6">
        <v>68</v>
      </c>
      <c r="B70" s="6" t="s">
        <v>256</v>
      </c>
      <c r="C70" s="6" t="s">
        <v>257</v>
      </c>
      <c r="D70" s="6" t="s">
        <v>258</v>
      </c>
      <c r="E70" s="6" t="s">
        <v>223</v>
      </c>
      <c r="F70" s="6" t="s">
        <v>259</v>
      </c>
      <c r="G70" s="6" t="s">
        <v>260</v>
      </c>
      <c r="H70" s="10">
        <v>45567</v>
      </c>
      <c r="I70" s="11"/>
    </row>
    <row r="71" s="2" customFormat="1" ht="12.75" spans="1:9">
      <c r="A71" s="6">
        <v>69</v>
      </c>
      <c r="B71" s="6" t="s">
        <v>261</v>
      </c>
      <c r="C71" s="6" t="s">
        <v>55</v>
      </c>
      <c r="D71" s="6" t="s">
        <v>55</v>
      </c>
      <c r="E71" s="6" t="s">
        <v>262</v>
      </c>
      <c r="F71" s="6" t="s">
        <v>263</v>
      </c>
      <c r="G71" s="6" t="s">
        <v>58</v>
      </c>
      <c r="H71" s="10">
        <v>45579</v>
      </c>
      <c r="I71" s="11"/>
    </row>
    <row r="72" s="2" customFormat="1" ht="12.75" spans="1:9">
      <c r="A72" s="6">
        <v>70</v>
      </c>
      <c r="B72" s="6" t="s">
        <v>264</v>
      </c>
      <c r="C72" s="6" t="s">
        <v>55</v>
      </c>
      <c r="D72" s="6" t="s">
        <v>55</v>
      </c>
      <c r="E72" s="6" t="s">
        <v>262</v>
      </c>
      <c r="F72" s="6" t="s">
        <v>265</v>
      </c>
      <c r="G72" s="6" t="s">
        <v>58</v>
      </c>
      <c r="H72" s="10">
        <v>45579</v>
      </c>
      <c r="I72" s="11"/>
    </row>
    <row r="73" s="2" customFormat="1" ht="12.75" spans="1:9">
      <c r="A73" s="6">
        <v>71</v>
      </c>
      <c r="B73" s="6" t="s">
        <v>266</v>
      </c>
      <c r="C73" s="6" t="s">
        <v>55</v>
      </c>
      <c r="D73" s="6" t="s">
        <v>55</v>
      </c>
      <c r="E73" s="6" t="s">
        <v>262</v>
      </c>
      <c r="F73" s="6" t="s">
        <v>267</v>
      </c>
      <c r="G73" s="6" t="s">
        <v>58</v>
      </c>
      <c r="H73" s="10">
        <v>45579</v>
      </c>
      <c r="I73" s="11"/>
    </row>
    <row r="74" s="2" customFormat="1" ht="12.75" spans="1:9">
      <c r="A74" s="6">
        <v>72</v>
      </c>
      <c r="B74" s="6" t="s">
        <v>268</v>
      </c>
      <c r="C74" s="6" t="s">
        <v>55</v>
      </c>
      <c r="D74" s="6" t="s">
        <v>55</v>
      </c>
      <c r="E74" s="6" t="s">
        <v>236</v>
      </c>
      <c r="F74" s="6" t="s">
        <v>265</v>
      </c>
      <c r="G74" s="6" t="s">
        <v>58</v>
      </c>
      <c r="H74" s="10">
        <v>45582</v>
      </c>
      <c r="I74" s="11"/>
    </row>
    <row r="75" s="2" customFormat="1" ht="12.75" spans="1:9">
      <c r="A75" s="6">
        <v>73</v>
      </c>
      <c r="B75" s="6" t="s">
        <v>269</v>
      </c>
      <c r="C75" s="6" t="s">
        <v>270</v>
      </c>
      <c r="D75" s="6" t="s">
        <v>271</v>
      </c>
      <c r="E75" s="6" t="s">
        <v>206</v>
      </c>
      <c r="F75" s="6" t="s">
        <v>272</v>
      </c>
      <c r="G75" s="6" t="s">
        <v>273</v>
      </c>
      <c r="H75" s="10">
        <v>45542</v>
      </c>
      <c r="I75" s="11"/>
    </row>
    <row r="76" s="2" customFormat="1" ht="12.75" spans="1:9">
      <c r="A76" s="6">
        <v>74</v>
      </c>
      <c r="B76" s="6" t="s">
        <v>274</v>
      </c>
      <c r="C76" s="6" t="s">
        <v>275</v>
      </c>
      <c r="D76" s="6" t="s">
        <v>276</v>
      </c>
      <c r="E76" s="6" t="s">
        <v>206</v>
      </c>
      <c r="F76" s="6" t="s">
        <v>277</v>
      </c>
      <c r="G76" s="6" t="s">
        <v>278</v>
      </c>
      <c r="H76" s="10">
        <v>45533</v>
      </c>
      <c r="I76" s="11"/>
    </row>
    <row r="77" s="2" customFormat="1" ht="25.5" spans="1:9">
      <c r="A77" s="6">
        <v>75</v>
      </c>
      <c r="B77" s="6" t="s">
        <v>279</v>
      </c>
      <c r="C77" s="6" t="s">
        <v>280</v>
      </c>
      <c r="D77" s="6" t="s">
        <v>281</v>
      </c>
      <c r="E77" s="6" t="s">
        <v>208</v>
      </c>
      <c r="F77" s="6" t="s">
        <v>282</v>
      </c>
      <c r="G77" s="6" t="s">
        <v>283</v>
      </c>
      <c r="H77" s="10">
        <v>45497</v>
      </c>
      <c r="I77" s="11"/>
    </row>
    <row r="78" s="2" customFormat="1" ht="12.75" spans="1:9">
      <c r="A78" s="6">
        <v>76</v>
      </c>
      <c r="B78" s="6" t="s">
        <v>284</v>
      </c>
      <c r="C78" s="6" t="s">
        <v>188</v>
      </c>
      <c r="D78" s="6" t="s">
        <v>189</v>
      </c>
      <c r="E78" s="6" t="s">
        <v>216</v>
      </c>
      <c r="F78" s="6" t="s">
        <v>285</v>
      </c>
      <c r="G78" s="6" t="s">
        <v>286</v>
      </c>
      <c r="H78" s="10">
        <v>45519</v>
      </c>
      <c r="I78" s="11"/>
    </row>
    <row r="79" s="2" customFormat="1" ht="12.75" spans="1:9">
      <c r="A79" s="6">
        <v>77</v>
      </c>
      <c r="B79" s="6" t="s">
        <v>287</v>
      </c>
      <c r="C79" s="6" t="s">
        <v>188</v>
      </c>
      <c r="D79" s="6" t="s">
        <v>189</v>
      </c>
      <c r="E79" s="6" t="s">
        <v>288</v>
      </c>
      <c r="F79" s="6" t="s">
        <v>190</v>
      </c>
      <c r="G79" s="6" t="s">
        <v>191</v>
      </c>
      <c r="H79" s="10">
        <v>45562</v>
      </c>
      <c r="I79" s="11"/>
    </row>
    <row r="80" s="2" customFormat="1" ht="25.5" spans="1:9">
      <c r="A80" s="6">
        <v>78</v>
      </c>
      <c r="B80" s="6" t="s">
        <v>289</v>
      </c>
      <c r="C80" s="6" t="s">
        <v>280</v>
      </c>
      <c r="D80" s="6" t="s">
        <v>281</v>
      </c>
      <c r="E80" s="6" t="s">
        <v>193</v>
      </c>
      <c r="F80" s="6" t="s">
        <v>290</v>
      </c>
      <c r="G80" s="6" t="s">
        <v>278</v>
      </c>
      <c r="H80" s="10">
        <v>45539</v>
      </c>
      <c r="I80" s="11"/>
    </row>
    <row r="81" s="2" customFormat="1" ht="25.5" spans="1:9">
      <c r="A81" s="6">
        <v>79</v>
      </c>
      <c r="B81" s="6" t="s">
        <v>291</v>
      </c>
      <c r="C81" s="6" t="s">
        <v>292</v>
      </c>
      <c r="D81" s="6" t="s">
        <v>293</v>
      </c>
      <c r="E81" s="6" t="s">
        <v>198</v>
      </c>
      <c r="F81" s="6" t="s">
        <v>294</v>
      </c>
      <c r="G81" s="6" t="s">
        <v>191</v>
      </c>
      <c r="H81" s="10">
        <v>45398</v>
      </c>
      <c r="I81" s="11"/>
    </row>
    <row r="82" s="2" customFormat="1" ht="12.75" spans="1:9">
      <c r="A82" s="6">
        <v>80</v>
      </c>
      <c r="B82" s="6" t="s">
        <v>295</v>
      </c>
      <c r="C82" s="6" t="s">
        <v>55</v>
      </c>
      <c r="D82" s="6" t="s">
        <v>55</v>
      </c>
      <c r="E82" s="6" t="s">
        <v>296</v>
      </c>
      <c r="F82" s="6" t="s">
        <v>297</v>
      </c>
      <c r="G82" s="6" t="s">
        <v>55</v>
      </c>
      <c r="H82" s="10">
        <v>45579</v>
      </c>
      <c r="I82" s="11"/>
    </row>
    <row r="83" s="2" customFormat="1" ht="12.75" spans="1:9">
      <c r="A83" s="6">
        <v>81</v>
      </c>
      <c r="B83" s="6" t="s">
        <v>298</v>
      </c>
      <c r="C83" s="6" t="s">
        <v>188</v>
      </c>
      <c r="D83" s="6" t="s">
        <v>189</v>
      </c>
      <c r="E83" s="6" t="s">
        <v>296</v>
      </c>
      <c r="F83" s="6" t="s">
        <v>190</v>
      </c>
      <c r="G83" s="6" t="s">
        <v>191</v>
      </c>
      <c r="H83" s="10">
        <v>45559</v>
      </c>
      <c r="I83" s="11"/>
    </row>
    <row r="84" s="2" customFormat="1" ht="25.5" spans="1:9">
      <c r="A84" s="6">
        <v>82</v>
      </c>
      <c r="B84" s="6" t="s">
        <v>299</v>
      </c>
      <c r="C84" s="6" t="s">
        <v>233</v>
      </c>
      <c r="D84" s="6" t="s">
        <v>234</v>
      </c>
      <c r="E84" s="6" t="s">
        <v>288</v>
      </c>
      <c r="F84" s="6" t="s">
        <v>300</v>
      </c>
      <c r="G84" s="6" t="s">
        <v>301</v>
      </c>
      <c r="H84" s="10">
        <v>45568</v>
      </c>
      <c r="I84" s="11"/>
    </row>
    <row r="85" s="2" customFormat="1" ht="25.5" spans="1:9">
      <c r="A85" s="6">
        <v>83</v>
      </c>
      <c r="B85" s="6" t="s">
        <v>302</v>
      </c>
      <c r="C85" s="6" t="s">
        <v>303</v>
      </c>
      <c r="D85" s="6" t="s">
        <v>304</v>
      </c>
      <c r="E85" s="6" t="s">
        <v>254</v>
      </c>
      <c r="F85" s="6" t="s">
        <v>305</v>
      </c>
      <c r="G85" s="6" t="s">
        <v>283</v>
      </c>
      <c r="H85" s="10">
        <v>45492</v>
      </c>
      <c r="I85" s="11"/>
    </row>
    <row r="86" s="2" customFormat="1" ht="25.5" spans="1:9">
      <c r="A86" s="6">
        <v>84</v>
      </c>
      <c r="B86" s="6" t="s">
        <v>306</v>
      </c>
      <c r="C86" s="6" t="s">
        <v>55</v>
      </c>
      <c r="D86" s="6" t="s">
        <v>55</v>
      </c>
      <c r="E86" s="6" t="s">
        <v>307</v>
      </c>
      <c r="F86" s="6" t="s">
        <v>308</v>
      </c>
      <c r="G86" s="6" t="s">
        <v>55</v>
      </c>
      <c r="H86" s="10">
        <v>45582</v>
      </c>
      <c r="I86" s="11"/>
    </row>
    <row r="87" s="2" customFormat="1" ht="25.5" spans="1:9">
      <c r="A87" s="6">
        <v>85</v>
      </c>
      <c r="B87" s="6" t="s">
        <v>309</v>
      </c>
      <c r="C87" s="6" t="s">
        <v>55</v>
      </c>
      <c r="D87" s="6" t="s">
        <v>55</v>
      </c>
      <c r="E87" s="6" t="s">
        <v>307</v>
      </c>
      <c r="F87" s="6" t="s">
        <v>310</v>
      </c>
      <c r="G87" s="6" t="s">
        <v>55</v>
      </c>
      <c r="H87" s="10">
        <v>45582</v>
      </c>
      <c r="I87" s="11"/>
    </row>
    <row r="88" s="2" customFormat="1" ht="12.75" spans="1:9">
      <c r="A88" s="6">
        <v>86</v>
      </c>
      <c r="B88" s="6" t="s">
        <v>311</v>
      </c>
      <c r="C88" s="6" t="s">
        <v>55</v>
      </c>
      <c r="D88" s="6" t="s">
        <v>55</v>
      </c>
      <c r="E88" s="6" t="s">
        <v>307</v>
      </c>
      <c r="F88" s="6" t="s">
        <v>194</v>
      </c>
      <c r="G88" s="6" t="s">
        <v>55</v>
      </c>
      <c r="H88" s="10">
        <v>45582</v>
      </c>
      <c r="I88" s="11"/>
    </row>
    <row r="89" s="2" customFormat="1" ht="25.5" spans="1:9">
      <c r="A89" s="6">
        <v>87</v>
      </c>
      <c r="B89" s="6" t="s">
        <v>312</v>
      </c>
      <c r="C89" s="6" t="s">
        <v>313</v>
      </c>
      <c r="D89" s="6" t="s">
        <v>314</v>
      </c>
      <c r="E89" s="6" t="s">
        <v>315</v>
      </c>
      <c r="F89" s="6" t="s">
        <v>316</v>
      </c>
      <c r="G89" s="6" t="s">
        <v>250</v>
      </c>
      <c r="H89" s="10">
        <v>45397</v>
      </c>
      <c r="I89" s="11"/>
    </row>
    <row r="90" s="2" customFormat="1" ht="12.75" spans="1:9">
      <c r="A90" s="6">
        <v>88</v>
      </c>
      <c r="B90" s="6" t="s">
        <v>317</v>
      </c>
      <c r="C90" s="6" t="s">
        <v>280</v>
      </c>
      <c r="D90" s="6" t="s">
        <v>281</v>
      </c>
      <c r="E90" s="6" t="s">
        <v>315</v>
      </c>
      <c r="F90" s="6" t="s">
        <v>318</v>
      </c>
      <c r="G90" s="6" t="s">
        <v>283</v>
      </c>
      <c r="H90" s="10">
        <v>45470</v>
      </c>
      <c r="I90" s="11"/>
    </row>
    <row r="91" s="2" customFormat="1" ht="12.75" spans="1:9">
      <c r="A91" s="6">
        <v>89</v>
      </c>
      <c r="B91" s="6" t="s">
        <v>319</v>
      </c>
      <c r="C91" s="6" t="s">
        <v>320</v>
      </c>
      <c r="D91" s="6" t="s">
        <v>321</v>
      </c>
      <c r="E91" s="6" t="s">
        <v>315</v>
      </c>
      <c r="F91" s="6" t="s">
        <v>322</v>
      </c>
      <c r="G91" s="6" t="s">
        <v>283</v>
      </c>
      <c r="H91" s="10">
        <v>45556</v>
      </c>
      <c r="I91" s="11"/>
    </row>
    <row r="92" s="2" customFormat="1" ht="25.5" spans="1:9">
      <c r="A92" s="6">
        <v>90</v>
      </c>
      <c r="B92" s="6" t="s">
        <v>323</v>
      </c>
      <c r="C92" s="6" t="s">
        <v>55</v>
      </c>
      <c r="D92" s="6" t="s">
        <v>55</v>
      </c>
      <c r="E92" s="6" t="s">
        <v>324</v>
      </c>
      <c r="F92" s="6" t="s">
        <v>325</v>
      </c>
      <c r="G92" s="6" t="s">
        <v>55</v>
      </c>
      <c r="H92" s="10">
        <v>45616</v>
      </c>
      <c r="I92" s="11"/>
    </row>
    <row r="93" s="2" customFormat="1" ht="12.75" spans="1:9">
      <c r="A93" s="6">
        <v>91</v>
      </c>
      <c r="B93" s="6" t="s">
        <v>326</v>
      </c>
      <c r="C93" s="6" t="s">
        <v>55</v>
      </c>
      <c r="D93" s="6" t="s">
        <v>55</v>
      </c>
      <c r="E93" s="6" t="s">
        <v>327</v>
      </c>
      <c r="F93" s="6" t="s">
        <v>328</v>
      </c>
      <c r="G93" s="6" t="s">
        <v>58</v>
      </c>
      <c r="H93" s="10">
        <v>45642</v>
      </c>
      <c r="I93" s="11"/>
    </row>
    <row r="94" s="2" customFormat="1" ht="12.75" spans="1:9">
      <c r="A94" s="6">
        <v>92</v>
      </c>
      <c r="B94" s="6" t="s">
        <v>329</v>
      </c>
      <c r="C94" s="6" t="s">
        <v>55</v>
      </c>
      <c r="D94" s="6" t="s">
        <v>55</v>
      </c>
      <c r="E94" s="6" t="s">
        <v>330</v>
      </c>
      <c r="F94" s="6" t="s">
        <v>331</v>
      </c>
      <c r="G94" s="6" t="s">
        <v>58</v>
      </c>
      <c r="H94" s="10">
        <v>45538</v>
      </c>
      <c r="I94" s="11"/>
    </row>
    <row r="95" s="2" customFormat="1" ht="12.75" spans="1:9">
      <c r="A95" s="6">
        <v>93</v>
      </c>
      <c r="B95" s="6" t="s">
        <v>332</v>
      </c>
      <c r="C95" s="6" t="s">
        <v>55</v>
      </c>
      <c r="D95" s="6" t="s">
        <v>55</v>
      </c>
      <c r="E95" s="6" t="s">
        <v>333</v>
      </c>
      <c r="F95" s="6" t="s">
        <v>331</v>
      </c>
      <c r="G95" s="6" t="s">
        <v>58</v>
      </c>
      <c r="H95" s="10">
        <v>45536</v>
      </c>
      <c r="I95" s="11"/>
    </row>
    <row r="96" s="2" customFormat="1" ht="12.75" spans="1:9">
      <c r="A96" s="6">
        <v>94</v>
      </c>
      <c r="B96" s="6" t="s">
        <v>334</v>
      </c>
      <c r="C96" s="6" t="s">
        <v>55</v>
      </c>
      <c r="D96" s="6" t="s">
        <v>55</v>
      </c>
      <c r="E96" s="6" t="s">
        <v>335</v>
      </c>
      <c r="F96" s="6" t="s">
        <v>331</v>
      </c>
      <c r="G96" s="6" t="s">
        <v>58</v>
      </c>
      <c r="H96" s="10">
        <v>45530</v>
      </c>
      <c r="I96" s="11"/>
    </row>
    <row r="97" s="2" customFormat="1" ht="12.75" spans="1:9">
      <c r="A97" s="6">
        <v>95</v>
      </c>
      <c r="B97" s="6" t="s">
        <v>336</v>
      </c>
      <c r="C97" s="6" t="s">
        <v>55</v>
      </c>
      <c r="D97" s="6" t="s">
        <v>55</v>
      </c>
      <c r="E97" s="6" t="s">
        <v>337</v>
      </c>
      <c r="F97" s="6" t="s">
        <v>331</v>
      </c>
      <c r="G97" s="6" t="s">
        <v>58</v>
      </c>
      <c r="H97" s="10">
        <v>45536</v>
      </c>
      <c r="I97" s="11"/>
    </row>
    <row r="98" s="2" customFormat="1" ht="12.75" spans="1:9">
      <c r="A98" s="6">
        <v>96</v>
      </c>
      <c r="B98" s="6" t="s">
        <v>338</v>
      </c>
      <c r="C98" s="6" t="s">
        <v>55</v>
      </c>
      <c r="D98" s="6" t="s">
        <v>55</v>
      </c>
      <c r="E98" s="6" t="s">
        <v>330</v>
      </c>
      <c r="F98" s="6" t="s">
        <v>339</v>
      </c>
      <c r="G98" s="6" t="s">
        <v>58</v>
      </c>
      <c r="H98" s="10">
        <v>45538</v>
      </c>
      <c r="I98" s="11"/>
    </row>
    <row r="99" s="2" customFormat="1" ht="12.75" spans="1:9">
      <c r="A99" s="6">
        <v>97</v>
      </c>
      <c r="B99" s="6" t="s">
        <v>340</v>
      </c>
      <c r="C99" s="6" t="s">
        <v>55</v>
      </c>
      <c r="D99" s="6" t="s">
        <v>55</v>
      </c>
      <c r="E99" s="6" t="s">
        <v>24</v>
      </c>
      <c r="F99" s="6" t="s">
        <v>341</v>
      </c>
      <c r="G99" s="6" t="s">
        <v>58</v>
      </c>
      <c r="H99" s="10">
        <v>45544</v>
      </c>
      <c r="I99" s="11"/>
    </row>
    <row r="100" s="2" customFormat="1" ht="12.75" spans="1:9">
      <c r="A100" s="6">
        <v>98</v>
      </c>
      <c r="B100" s="6" t="s">
        <v>342</v>
      </c>
      <c r="C100" s="6" t="s">
        <v>55</v>
      </c>
      <c r="D100" s="6" t="s">
        <v>55</v>
      </c>
      <c r="E100" s="6" t="s">
        <v>24</v>
      </c>
      <c r="F100" s="6" t="s">
        <v>331</v>
      </c>
      <c r="G100" s="6" t="s">
        <v>58</v>
      </c>
      <c r="H100" s="10">
        <v>45544</v>
      </c>
      <c r="I100" s="11"/>
    </row>
    <row r="101" s="2" customFormat="1" ht="12.75" spans="1:9">
      <c r="A101" s="6">
        <v>99</v>
      </c>
      <c r="B101" s="6" t="s">
        <v>343</v>
      </c>
      <c r="C101" s="6" t="s">
        <v>55</v>
      </c>
      <c r="D101" s="6" t="s">
        <v>55</v>
      </c>
      <c r="E101" s="6" t="s">
        <v>344</v>
      </c>
      <c r="F101" s="6" t="s">
        <v>345</v>
      </c>
      <c r="G101" s="6" t="s">
        <v>58</v>
      </c>
      <c r="H101" s="10">
        <v>45545</v>
      </c>
      <c r="I101" s="11"/>
    </row>
    <row r="102" s="2" customFormat="1" ht="12.75" spans="1:9">
      <c r="A102" s="6">
        <v>100</v>
      </c>
      <c r="B102" s="6" t="s">
        <v>346</v>
      </c>
      <c r="C102" s="6" t="s">
        <v>347</v>
      </c>
      <c r="D102" s="6" t="s">
        <v>348</v>
      </c>
      <c r="E102" s="6" t="s">
        <v>344</v>
      </c>
      <c r="F102" s="6" t="s">
        <v>349</v>
      </c>
      <c r="G102" s="6" t="s">
        <v>58</v>
      </c>
      <c r="H102" s="10">
        <v>45542</v>
      </c>
      <c r="I102" s="11"/>
    </row>
    <row r="103" s="2" customFormat="1" ht="12.75" spans="1:9">
      <c r="A103" s="6">
        <v>101</v>
      </c>
      <c r="B103" s="6" t="s">
        <v>350</v>
      </c>
      <c r="C103" s="6" t="s">
        <v>55</v>
      </c>
      <c r="D103" s="6" t="s">
        <v>55</v>
      </c>
      <c r="E103" s="6" t="s">
        <v>24</v>
      </c>
      <c r="F103" s="6" t="s">
        <v>351</v>
      </c>
      <c r="G103" s="6" t="s">
        <v>58</v>
      </c>
      <c r="H103" s="10">
        <v>45545</v>
      </c>
      <c r="I103" s="11"/>
    </row>
    <row r="104" s="2" customFormat="1" ht="12.75" spans="1:9">
      <c r="A104" s="6">
        <v>102</v>
      </c>
      <c r="B104" s="6" t="s">
        <v>352</v>
      </c>
      <c r="C104" s="6" t="s">
        <v>55</v>
      </c>
      <c r="D104" s="6" t="s">
        <v>55</v>
      </c>
      <c r="E104" s="6" t="s">
        <v>353</v>
      </c>
      <c r="F104" s="6" t="s">
        <v>354</v>
      </c>
      <c r="G104" s="6" t="s">
        <v>58</v>
      </c>
      <c r="H104" s="10">
        <v>45545</v>
      </c>
      <c r="I104" s="11"/>
    </row>
    <row r="105" s="2" customFormat="1" ht="12.75" spans="1:9">
      <c r="A105" s="6">
        <v>103</v>
      </c>
      <c r="B105" s="6" t="s">
        <v>355</v>
      </c>
      <c r="C105" s="6" t="s">
        <v>55</v>
      </c>
      <c r="D105" s="6" t="s">
        <v>55</v>
      </c>
      <c r="E105" s="6" t="s">
        <v>344</v>
      </c>
      <c r="F105" s="6" t="s">
        <v>339</v>
      </c>
      <c r="G105" s="6" t="s">
        <v>58</v>
      </c>
      <c r="H105" s="10">
        <v>45545</v>
      </c>
      <c r="I105" s="11"/>
    </row>
    <row r="106" s="2" customFormat="1" ht="12.75" spans="1:9">
      <c r="A106" s="6">
        <v>104</v>
      </c>
      <c r="B106" s="6" t="s">
        <v>356</v>
      </c>
      <c r="C106" s="6" t="s">
        <v>55</v>
      </c>
      <c r="D106" s="6" t="s">
        <v>55</v>
      </c>
      <c r="E106" s="6" t="s">
        <v>357</v>
      </c>
      <c r="F106" s="6" t="s">
        <v>358</v>
      </c>
      <c r="G106" s="6" t="s">
        <v>58</v>
      </c>
      <c r="H106" s="10">
        <v>45546</v>
      </c>
      <c r="I106" s="11"/>
    </row>
    <row r="107" s="2" customFormat="1" ht="12.75" spans="1:9">
      <c r="A107" s="6">
        <v>105</v>
      </c>
      <c r="B107" s="6" t="s">
        <v>359</v>
      </c>
      <c r="C107" s="6" t="s">
        <v>55</v>
      </c>
      <c r="D107" s="6" t="s">
        <v>55</v>
      </c>
      <c r="E107" s="6" t="s">
        <v>360</v>
      </c>
      <c r="F107" s="6" t="s">
        <v>331</v>
      </c>
      <c r="G107" s="6" t="s">
        <v>58</v>
      </c>
      <c r="H107" s="10">
        <v>45544</v>
      </c>
      <c r="I107" s="11"/>
    </row>
    <row r="108" s="2" customFormat="1" ht="12.75" spans="1:9">
      <c r="A108" s="6">
        <v>106</v>
      </c>
      <c r="B108" s="6" t="s">
        <v>361</v>
      </c>
      <c r="C108" s="6" t="s">
        <v>55</v>
      </c>
      <c r="D108" s="6" t="s">
        <v>55</v>
      </c>
      <c r="E108" s="6" t="s">
        <v>360</v>
      </c>
      <c r="F108" s="6" t="s">
        <v>362</v>
      </c>
      <c r="G108" s="6" t="s">
        <v>58</v>
      </c>
      <c r="H108" s="10">
        <v>45544</v>
      </c>
      <c r="I108" s="11"/>
    </row>
    <row r="109" s="2" customFormat="1" ht="12.75" spans="1:9">
      <c r="A109" s="6">
        <v>107</v>
      </c>
      <c r="B109" s="6" t="s">
        <v>363</v>
      </c>
      <c r="C109" s="6" t="s">
        <v>55</v>
      </c>
      <c r="D109" s="6" t="s">
        <v>55</v>
      </c>
      <c r="E109" s="6" t="s">
        <v>30</v>
      </c>
      <c r="F109" s="6" t="s">
        <v>339</v>
      </c>
      <c r="G109" s="6" t="s">
        <v>58</v>
      </c>
      <c r="H109" s="10">
        <v>45546</v>
      </c>
      <c r="I109" s="11"/>
    </row>
    <row r="110" s="2" customFormat="1" ht="25.5" spans="1:9">
      <c r="A110" s="6">
        <v>108</v>
      </c>
      <c r="B110" s="6" t="s">
        <v>364</v>
      </c>
      <c r="C110" s="6" t="s">
        <v>55</v>
      </c>
      <c r="D110" s="6" t="s">
        <v>55</v>
      </c>
      <c r="E110" s="6" t="s">
        <v>164</v>
      </c>
      <c r="F110" s="6" t="s">
        <v>362</v>
      </c>
      <c r="G110" s="6" t="s">
        <v>58</v>
      </c>
      <c r="H110" s="10">
        <v>45553</v>
      </c>
      <c r="I110" s="11"/>
    </row>
    <row r="111" s="2" customFormat="1" ht="25.5" spans="1:9">
      <c r="A111" s="6">
        <v>109</v>
      </c>
      <c r="B111" s="6" t="s">
        <v>365</v>
      </c>
      <c r="C111" s="6" t="s">
        <v>55</v>
      </c>
      <c r="D111" s="6" t="s">
        <v>55</v>
      </c>
      <c r="E111" s="6" t="s">
        <v>366</v>
      </c>
      <c r="F111" s="6" t="s">
        <v>331</v>
      </c>
      <c r="G111" s="6" t="s">
        <v>58</v>
      </c>
      <c r="H111" s="10">
        <v>45548</v>
      </c>
      <c r="I111" s="11"/>
    </row>
    <row r="112" s="2" customFormat="1" ht="25.5" spans="1:9">
      <c r="A112" s="6">
        <v>110</v>
      </c>
      <c r="B112" s="6" t="s">
        <v>367</v>
      </c>
      <c r="C112" s="6" t="s">
        <v>55</v>
      </c>
      <c r="D112" s="6" t="s">
        <v>55</v>
      </c>
      <c r="E112" s="6" t="s">
        <v>164</v>
      </c>
      <c r="F112" s="6" t="s">
        <v>331</v>
      </c>
      <c r="G112" s="6" t="s">
        <v>58</v>
      </c>
      <c r="H112" s="10">
        <v>45553</v>
      </c>
      <c r="I112" s="11"/>
    </row>
    <row r="113" s="2" customFormat="1" ht="12.75" spans="1:9">
      <c r="A113" s="6">
        <v>111</v>
      </c>
      <c r="B113" s="6" t="s">
        <v>368</v>
      </c>
      <c r="C113" s="6" t="s">
        <v>369</v>
      </c>
      <c r="D113" s="6" t="s">
        <v>370</v>
      </c>
      <c r="E113" s="6" t="s">
        <v>142</v>
      </c>
      <c r="F113" s="6" t="s">
        <v>371</v>
      </c>
      <c r="G113" s="6" t="s">
        <v>58</v>
      </c>
      <c r="H113" s="10">
        <v>45559</v>
      </c>
      <c r="I113" s="11"/>
    </row>
    <row r="114" s="2" customFormat="1" ht="12.75" spans="1:9">
      <c r="A114" s="6">
        <v>112</v>
      </c>
      <c r="B114" s="6" t="s">
        <v>372</v>
      </c>
      <c r="C114" s="6" t="s">
        <v>55</v>
      </c>
      <c r="D114" s="6" t="s">
        <v>55</v>
      </c>
      <c r="E114" s="6" t="s">
        <v>159</v>
      </c>
      <c r="F114" s="6" t="s">
        <v>358</v>
      </c>
      <c r="G114" s="6" t="s">
        <v>58</v>
      </c>
      <c r="H114" s="10">
        <v>45559</v>
      </c>
      <c r="I114" s="11"/>
    </row>
    <row r="115" s="2" customFormat="1" ht="12.75" spans="1:9">
      <c r="A115" s="6">
        <v>113</v>
      </c>
      <c r="B115" s="6" t="s">
        <v>373</v>
      </c>
      <c r="C115" s="6" t="s">
        <v>55</v>
      </c>
      <c r="D115" s="6" t="s">
        <v>55</v>
      </c>
      <c r="E115" s="6" t="s">
        <v>142</v>
      </c>
      <c r="F115" s="6" t="s">
        <v>374</v>
      </c>
      <c r="G115" s="6" t="s">
        <v>58</v>
      </c>
      <c r="H115" s="10">
        <v>45560</v>
      </c>
      <c r="I115" s="11"/>
    </row>
    <row r="116" s="2" customFormat="1" ht="12.75" spans="1:9">
      <c r="A116" s="6">
        <v>114</v>
      </c>
      <c r="B116" s="6" t="s">
        <v>375</v>
      </c>
      <c r="C116" s="6" t="s">
        <v>55</v>
      </c>
      <c r="D116" s="6" t="s">
        <v>55</v>
      </c>
      <c r="E116" s="6" t="s">
        <v>159</v>
      </c>
      <c r="F116" s="6" t="s">
        <v>331</v>
      </c>
      <c r="G116" s="6" t="s">
        <v>58</v>
      </c>
      <c r="H116" s="10">
        <v>45559</v>
      </c>
      <c r="I116" s="11"/>
    </row>
    <row r="117" s="2" customFormat="1" ht="12.75" spans="1:9">
      <c r="A117" s="6">
        <v>115</v>
      </c>
      <c r="B117" s="6" t="s">
        <v>376</v>
      </c>
      <c r="C117" s="6" t="s">
        <v>55</v>
      </c>
      <c r="D117" s="6" t="s">
        <v>55</v>
      </c>
      <c r="E117" s="6" t="s">
        <v>159</v>
      </c>
      <c r="F117" s="6" t="s">
        <v>377</v>
      </c>
      <c r="G117" s="6" t="s">
        <v>58</v>
      </c>
      <c r="H117" s="10">
        <v>45559</v>
      </c>
      <c r="I117" s="11"/>
    </row>
    <row r="118" s="2" customFormat="1" ht="12.75" spans="1:9">
      <c r="A118" s="6">
        <v>116</v>
      </c>
      <c r="B118" s="6" t="s">
        <v>378</v>
      </c>
      <c r="C118" s="6" t="s">
        <v>55</v>
      </c>
      <c r="D118" s="6" t="s">
        <v>55</v>
      </c>
      <c r="E118" s="6" t="s">
        <v>206</v>
      </c>
      <c r="F118" s="6" t="s">
        <v>379</v>
      </c>
      <c r="G118" s="6" t="s">
        <v>58</v>
      </c>
      <c r="H118" s="10">
        <v>45573</v>
      </c>
      <c r="I118" s="11"/>
    </row>
    <row r="119" s="2" customFormat="1" ht="12.75" spans="1:9">
      <c r="A119" s="6">
        <v>117</v>
      </c>
      <c r="B119" s="6" t="s">
        <v>380</v>
      </c>
      <c r="C119" s="6" t="s">
        <v>381</v>
      </c>
      <c r="D119" s="6" t="s">
        <v>382</v>
      </c>
      <c r="E119" s="6" t="s">
        <v>254</v>
      </c>
      <c r="F119" s="6" t="s">
        <v>383</v>
      </c>
      <c r="G119" s="6" t="s">
        <v>58</v>
      </c>
      <c r="H119" s="10">
        <v>45576</v>
      </c>
      <c r="I119" s="11"/>
    </row>
    <row r="120" s="2" customFormat="1" ht="12.75" spans="1:9">
      <c r="A120" s="6">
        <v>118</v>
      </c>
      <c r="B120" s="6" t="s">
        <v>384</v>
      </c>
      <c r="C120" s="6" t="s">
        <v>55</v>
      </c>
      <c r="D120" s="6" t="s">
        <v>55</v>
      </c>
      <c r="E120" s="6" t="s">
        <v>254</v>
      </c>
      <c r="F120" s="6" t="s">
        <v>379</v>
      </c>
      <c r="G120" s="6" t="s">
        <v>58</v>
      </c>
      <c r="H120" s="10">
        <v>45577</v>
      </c>
      <c r="I120" s="11"/>
    </row>
    <row r="121" s="2" customFormat="1" ht="12.75" spans="1:9">
      <c r="A121" s="6">
        <v>119</v>
      </c>
      <c r="B121" s="6" t="s">
        <v>385</v>
      </c>
      <c r="C121" s="6" t="s">
        <v>386</v>
      </c>
      <c r="D121" s="6" t="s">
        <v>387</v>
      </c>
      <c r="E121" s="6" t="s">
        <v>288</v>
      </c>
      <c r="F121" s="6" t="s">
        <v>388</v>
      </c>
      <c r="G121" s="6" t="s">
        <v>389</v>
      </c>
      <c r="H121" s="10">
        <v>45479</v>
      </c>
      <c r="I121" s="11"/>
    </row>
    <row r="122" s="2" customFormat="1" ht="12.75" spans="1:9">
      <c r="A122" s="6">
        <v>120</v>
      </c>
      <c r="B122" s="6" t="s">
        <v>390</v>
      </c>
      <c r="C122" s="6" t="s">
        <v>391</v>
      </c>
      <c r="D122" s="6" t="s">
        <v>392</v>
      </c>
      <c r="E122" s="6" t="s">
        <v>296</v>
      </c>
      <c r="F122" s="6" t="s">
        <v>393</v>
      </c>
      <c r="G122" s="6" t="s">
        <v>55</v>
      </c>
      <c r="H122" s="10">
        <v>45576</v>
      </c>
      <c r="I122" s="11"/>
    </row>
    <row r="123" s="2" customFormat="1" ht="12.75" spans="1:9">
      <c r="A123" s="6">
        <v>121</v>
      </c>
      <c r="B123" s="6" t="s">
        <v>394</v>
      </c>
      <c r="C123" s="6" t="s">
        <v>395</v>
      </c>
      <c r="D123" s="6" t="s">
        <v>396</v>
      </c>
      <c r="E123" s="6" t="s">
        <v>229</v>
      </c>
      <c r="F123" s="6" t="s">
        <v>397</v>
      </c>
      <c r="G123" s="6" t="s">
        <v>58</v>
      </c>
      <c r="H123" s="10">
        <v>45517</v>
      </c>
      <c r="I123" s="11"/>
    </row>
    <row r="124" s="2" customFormat="1" ht="25.5" spans="1:9">
      <c r="A124" s="6">
        <v>122</v>
      </c>
      <c r="B124" s="6" t="s">
        <v>398</v>
      </c>
      <c r="C124" s="6" t="s">
        <v>55</v>
      </c>
      <c r="D124" s="6" t="s">
        <v>55</v>
      </c>
      <c r="E124" s="6" t="s">
        <v>193</v>
      </c>
      <c r="F124" s="6" t="s">
        <v>379</v>
      </c>
      <c r="G124" s="6" t="s">
        <v>58</v>
      </c>
      <c r="H124" s="10">
        <v>45579</v>
      </c>
      <c r="I124" s="11"/>
    </row>
    <row r="125" s="2" customFormat="1" ht="12.75" spans="1:9">
      <c r="A125" s="6">
        <v>123</v>
      </c>
      <c r="B125" s="6" t="s">
        <v>399</v>
      </c>
      <c r="C125" s="6" t="s">
        <v>55</v>
      </c>
      <c r="D125" s="6" t="s">
        <v>55</v>
      </c>
      <c r="E125" s="6" t="s">
        <v>203</v>
      </c>
      <c r="F125" s="6" t="s">
        <v>379</v>
      </c>
      <c r="G125" s="6" t="s">
        <v>58</v>
      </c>
      <c r="H125" s="10">
        <v>45581</v>
      </c>
      <c r="I125" s="11"/>
    </row>
    <row r="126" s="2" customFormat="1" ht="25.5" spans="1:9">
      <c r="A126" s="6">
        <v>124</v>
      </c>
      <c r="B126" s="6" t="s">
        <v>400</v>
      </c>
      <c r="C126" s="6" t="s">
        <v>401</v>
      </c>
      <c r="D126" s="6" t="s">
        <v>402</v>
      </c>
      <c r="E126" s="6" t="s">
        <v>236</v>
      </c>
      <c r="F126" s="6" t="s">
        <v>403</v>
      </c>
      <c r="G126" s="6" t="s">
        <v>58</v>
      </c>
      <c r="H126" s="10">
        <v>45548</v>
      </c>
      <c r="I126" s="11"/>
    </row>
    <row r="127" s="2" customFormat="1" ht="12.75" spans="1:9">
      <c r="A127" s="6">
        <v>125</v>
      </c>
      <c r="B127" s="6" t="s">
        <v>404</v>
      </c>
      <c r="C127" s="6" t="s">
        <v>405</v>
      </c>
      <c r="D127" s="6" t="s">
        <v>406</v>
      </c>
      <c r="E127" s="6" t="s">
        <v>407</v>
      </c>
      <c r="F127" s="6" t="s">
        <v>408</v>
      </c>
      <c r="G127" s="6" t="s">
        <v>58</v>
      </c>
      <c r="H127" s="10">
        <v>45614</v>
      </c>
      <c r="I127" s="11"/>
    </row>
    <row r="128" s="2" customFormat="1" ht="12.75" spans="1:9">
      <c r="A128" s="6">
        <v>126</v>
      </c>
      <c r="B128" s="6" t="s">
        <v>409</v>
      </c>
      <c r="C128" s="6" t="s">
        <v>55</v>
      </c>
      <c r="D128" s="6" t="s">
        <v>55</v>
      </c>
      <c r="E128" s="6" t="s">
        <v>407</v>
      </c>
      <c r="F128" s="6" t="s">
        <v>379</v>
      </c>
      <c r="G128" s="6" t="s">
        <v>58</v>
      </c>
      <c r="H128" s="10">
        <v>45614</v>
      </c>
      <c r="I128" s="11"/>
    </row>
    <row r="129" s="2" customFormat="1" ht="12.75" spans="1:9">
      <c r="A129" s="6">
        <v>127</v>
      </c>
      <c r="B129" s="6" t="s">
        <v>410</v>
      </c>
      <c r="C129" s="6" t="s">
        <v>405</v>
      </c>
      <c r="D129" s="6" t="s">
        <v>406</v>
      </c>
      <c r="E129" s="6" t="s">
        <v>407</v>
      </c>
      <c r="F129" s="6" t="s">
        <v>411</v>
      </c>
      <c r="G129" s="6" t="s">
        <v>58</v>
      </c>
      <c r="H129" s="10">
        <v>45614</v>
      </c>
      <c r="I129" s="11"/>
    </row>
    <row r="130" s="2" customFormat="1" ht="12.75" spans="1:9">
      <c r="A130" s="6">
        <v>128</v>
      </c>
      <c r="B130" s="6" t="s">
        <v>412</v>
      </c>
      <c r="C130" s="6" t="s">
        <v>413</v>
      </c>
      <c r="D130" s="6" t="s">
        <v>414</v>
      </c>
      <c r="E130" s="6" t="s">
        <v>327</v>
      </c>
      <c r="F130" s="6" t="s">
        <v>415</v>
      </c>
      <c r="G130" s="6" t="s">
        <v>58</v>
      </c>
      <c r="H130" s="10">
        <v>45614</v>
      </c>
      <c r="I130" s="11"/>
    </row>
    <row r="131" s="2" customFormat="1" ht="25.5" spans="1:9">
      <c r="A131" s="6">
        <v>129</v>
      </c>
      <c r="B131" s="6" t="s">
        <v>416</v>
      </c>
      <c r="C131" s="6" t="s">
        <v>417</v>
      </c>
      <c r="D131" s="6" t="s">
        <v>418</v>
      </c>
      <c r="E131" s="6" t="s">
        <v>419</v>
      </c>
      <c r="F131" s="6" t="s">
        <v>420</v>
      </c>
      <c r="G131" s="6" t="s">
        <v>58</v>
      </c>
      <c r="H131" s="10">
        <v>45604</v>
      </c>
      <c r="I131" s="11"/>
    </row>
    <row r="132" s="2" customFormat="1" ht="12.75" spans="1:9">
      <c r="A132" s="6">
        <v>130</v>
      </c>
      <c r="B132" s="6" t="s">
        <v>421</v>
      </c>
      <c r="C132" s="6" t="s">
        <v>422</v>
      </c>
      <c r="D132" s="6" t="s">
        <v>423</v>
      </c>
      <c r="E132" s="6" t="s">
        <v>327</v>
      </c>
      <c r="F132" s="6" t="s">
        <v>349</v>
      </c>
      <c r="G132" s="6" t="s">
        <v>58</v>
      </c>
      <c r="H132" s="10">
        <v>45614</v>
      </c>
      <c r="I132" s="11"/>
    </row>
    <row r="133" s="2" customFormat="1" ht="12.75" spans="1:9">
      <c r="A133" s="6">
        <v>131</v>
      </c>
      <c r="B133" s="6" t="s">
        <v>424</v>
      </c>
      <c r="C133" s="6" t="s">
        <v>55</v>
      </c>
      <c r="D133" s="6" t="s">
        <v>55</v>
      </c>
      <c r="E133" s="6" t="s">
        <v>425</v>
      </c>
      <c r="F133" s="6" t="s">
        <v>379</v>
      </c>
      <c r="G133" s="6" t="s">
        <v>58</v>
      </c>
      <c r="H133" s="10">
        <v>45615</v>
      </c>
      <c r="I133" s="11"/>
    </row>
    <row r="134" s="2" customFormat="1" ht="25.5" spans="1:9">
      <c r="A134" s="6">
        <v>132</v>
      </c>
      <c r="B134" s="6" t="s">
        <v>426</v>
      </c>
      <c r="C134" s="6" t="s">
        <v>427</v>
      </c>
      <c r="D134" s="6" t="s">
        <v>428</v>
      </c>
      <c r="E134" s="6" t="s">
        <v>425</v>
      </c>
      <c r="F134" s="6" t="s">
        <v>371</v>
      </c>
      <c r="G134" s="6" t="s">
        <v>58</v>
      </c>
      <c r="H134" s="10">
        <v>45613</v>
      </c>
      <c r="I134" s="11"/>
    </row>
    <row r="135" s="2" customFormat="1" ht="25.5" spans="1:9">
      <c r="A135" s="6">
        <v>133</v>
      </c>
      <c r="B135" s="6" t="s">
        <v>429</v>
      </c>
      <c r="C135" s="6" t="s">
        <v>55</v>
      </c>
      <c r="D135" s="6" t="s">
        <v>55</v>
      </c>
      <c r="E135" s="6" t="s">
        <v>419</v>
      </c>
      <c r="F135" s="6" t="s">
        <v>379</v>
      </c>
      <c r="G135" s="6" t="s">
        <v>58</v>
      </c>
      <c r="H135" s="10">
        <v>45615</v>
      </c>
      <c r="I135" s="11"/>
    </row>
    <row r="136" s="2" customFormat="1" ht="12.75" spans="1:9">
      <c r="A136" s="6">
        <v>134</v>
      </c>
      <c r="B136" s="6" t="s">
        <v>430</v>
      </c>
      <c r="C136" s="6" t="s">
        <v>55</v>
      </c>
      <c r="D136" s="6" t="s">
        <v>55</v>
      </c>
      <c r="E136" s="6" t="s">
        <v>425</v>
      </c>
      <c r="F136" s="6" t="s">
        <v>431</v>
      </c>
      <c r="G136" s="6" t="s">
        <v>58</v>
      </c>
      <c r="H136" s="10">
        <v>45615</v>
      </c>
      <c r="I136" s="11"/>
    </row>
    <row r="137" s="2" customFormat="1" ht="12.75" spans="1:9">
      <c r="A137" s="6">
        <v>135</v>
      </c>
      <c r="B137" s="6" t="s">
        <v>432</v>
      </c>
      <c r="C137" s="6" t="s">
        <v>55</v>
      </c>
      <c r="D137" s="6" t="s">
        <v>55</v>
      </c>
      <c r="E137" s="6" t="s">
        <v>433</v>
      </c>
      <c r="F137" s="6" t="s">
        <v>434</v>
      </c>
      <c r="G137" s="6" t="s">
        <v>58</v>
      </c>
      <c r="H137" s="10">
        <v>45616</v>
      </c>
      <c r="I137" s="11"/>
    </row>
    <row r="138" s="2" customFormat="1" ht="12.75" spans="1:9">
      <c r="A138" s="6">
        <v>136</v>
      </c>
      <c r="B138" s="6" t="s">
        <v>435</v>
      </c>
      <c r="C138" s="6" t="s">
        <v>55</v>
      </c>
      <c r="D138" s="6" t="s">
        <v>55</v>
      </c>
      <c r="E138" s="6" t="s">
        <v>433</v>
      </c>
      <c r="F138" s="6" t="s">
        <v>436</v>
      </c>
      <c r="G138" s="6" t="s">
        <v>58</v>
      </c>
      <c r="H138" s="10">
        <v>45616</v>
      </c>
      <c r="I138" s="11"/>
    </row>
    <row r="139" s="2" customFormat="1" ht="12.75" spans="1:9">
      <c r="A139" s="6">
        <v>137</v>
      </c>
      <c r="B139" s="6" t="s">
        <v>437</v>
      </c>
      <c r="C139" s="6" t="s">
        <v>55</v>
      </c>
      <c r="D139" s="6" t="s">
        <v>55</v>
      </c>
      <c r="E139" s="6" t="s">
        <v>433</v>
      </c>
      <c r="F139" s="6" t="s">
        <v>379</v>
      </c>
      <c r="G139" s="6" t="s">
        <v>58</v>
      </c>
      <c r="H139" s="10">
        <v>45616</v>
      </c>
      <c r="I139" s="11"/>
    </row>
    <row r="140" s="2" customFormat="1" ht="12.75" spans="1:9">
      <c r="A140" s="6">
        <v>138</v>
      </c>
      <c r="B140" s="6" t="s">
        <v>438</v>
      </c>
      <c r="C140" s="6" t="s">
        <v>55</v>
      </c>
      <c r="D140" s="6" t="s">
        <v>55</v>
      </c>
      <c r="E140" s="6" t="s">
        <v>433</v>
      </c>
      <c r="F140" s="6" t="s">
        <v>328</v>
      </c>
      <c r="G140" s="6" t="s">
        <v>58</v>
      </c>
      <c r="H140" s="10">
        <v>45616</v>
      </c>
      <c r="I140" s="11"/>
    </row>
    <row r="141" s="2" customFormat="1" ht="25.5" spans="1:9">
      <c r="A141" s="6">
        <v>139</v>
      </c>
      <c r="B141" s="6" t="s">
        <v>439</v>
      </c>
      <c r="C141" s="6" t="s">
        <v>417</v>
      </c>
      <c r="D141" s="6" t="s">
        <v>418</v>
      </c>
      <c r="E141" s="6" t="s">
        <v>419</v>
      </c>
      <c r="F141" s="6" t="s">
        <v>349</v>
      </c>
      <c r="G141" s="6" t="s">
        <v>58</v>
      </c>
      <c r="H141" s="10">
        <v>45604</v>
      </c>
      <c r="I141" s="11"/>
    </row>
    <row r="142" s="2" customFormat="1" ht="12.75" spans="1:9">
      <c r="A142" s="6">
        <v>140</v>
      </c>
      <c r="B142" s="6" t="s">
        <v>440</v>
      </c>
      <c r="C142" s="6" t="s">
        <v>441</v>
      </c>
      <c r="D142" s="6" t="s">
        <v>442</v>
      </c>
      <c r="E142" s="6" t="s">
        <v>443</v>
      </c>
      <c r="F142" s="6" t="s">
        <v>444</v>
      </c>
      <c r="G142" s="6" t="s">
        <v>260</v>
      </c>
      <c r="H142" s="10">
        <v>45535</v>
      </c>
      <c r="I142" s="11"/>
    </row>
    <row r="143" s="2" customFormat="1" ht="12.75" spans="1:9">
      <c r="A143" s="6">
        <v>141</v>
      </c>
      <c r="B143" s="6" t="s">
        <v>445</v>
      </c>
      <c r="C143" s="6" t="s">
        <v>55</v>
      </c>
      <c r="D143" s="6" t="s">
        <v>55</v>
      </c>
      <c r="E143" s="6" t="s">
        <v>446</v>
      </c>
      <c r="F143" s="6" t="s">
        <v>447</v>
      </c>
      <c r="G143" s="6" t="s">
        <v>55</v>
      </c>
      <c r="H143" s="10">
        <v>45545</v>
      </c>
      <c r="I143" s="11"/>
    </row>
    <row r="144" s="2" customFormat="1" ht="12.75" spans="1:9">
      <c r="A144" s="6">
        <v>142</v>
      </c>
      <c r="B144" s="6" t="s">
        <v>448</v>
      </c>
      <c r="C144" s="6" t="s">
        <v>449</v>
      </c>
      <c r="D144" s="6" t="s">
        <v>450</v>
      </c>
      <c r="E144" s="6" t="s">
        <v>451</v>
      </c>
      <c r="F144" s="6" t="s">
        <v>452</v>
      </c>
      <c r="G144" s="6" t="s">
        <v>301</v>
      </c>
      <c r="H144" s="10">
        <v>45528</v>
      </c>
      <c r="I144" s="11"/>
    </row>
    <row r="145" s="2" customFormat="1" ht="12.75" spans="1:9">
      <c r="A145" s="6">
        <v>143</v>
      </c>
      <c r="B145" s="6" t="s">
        <v>453</v>
      </c>
      <c r="C145" s="6" t="s">
        <v>454</v>
      </c>
      <c r="D145" s="6" t="s">
        <v>455</v>
      </c>
      <c r="E145" s="6" t="s">
        <v>456</v>
      </c>
      <c r="F145" s="6" t="s">
        <v>457</v>
      </c>
      <c r="G145" s="6" t="s">
        <v>458</v>
      </c>
      <c r="H145" s="10">
        <v>45427</v>
      </c>
      <c r="I145" s="11"/>
    </row>
    <row r="146" s="2" customFormat="1" ht="25.5" spans="1:9">
      <c r="A146" s="6">
        <v>144</v>
      </c>
      <c r="B146" s="6" t="s">
        <v>459</v>
      </c>
      <c r="C146" s="6" t="s">
        <v>460</v>
      </c>
      <c r="D146" s="6" t="s">
        <v>461</v>
      </c>
      <c r="E146" s="6" t="s">
        <v>462</v>
      </c>
      <c r="F146" s="6" t="s">
        <v>463</v>
      </c>
      <c r="G146" s="6" t="s">
        <v>15</v>
      </c>
      <c r="H146" s="10">
        <v>45504</v>
      </c>
      <c r="I146" s="11"/>
    </row>
    <row r="147" s="2" customFormat="1" ht="12.75" spans="1:9">
      <c r="A147" s="6">
        <v>145</v>
      </c>
      <c r="B147" s="6" t="s">
        <v>464</v>
      </c>
      <c r="C147" s="6" t="s">
        <v>441</v>
      </c>
      <c r="D147" s="6" t="s">
        <v>442</v>
      </c>
      <c r="E147" s="6" t="s">
        <v>465</v>
      </c>
      <c r="F147" s="6" t="s">
        <v>444</v>
      </c>
      <c r="G147" s="6" t="s">
        <v>260</v>
      </c>
      <c r="H147" s="10">
        <v>45539</v>
      </c>
      <c r="I147" s="11"/>
    </row>
    <row r="148" s="2" customFormat="1" ht="12.75" spans="1:9">
      <c r="A148" s="6">
        <v>146</v>
      </c>
      <c r="B148" s="6" t="s">
        <v>466</v>
      </c>
      <c r="C148" s="6" t="s">
        <v>467</v>
      </c>
      <c r="D148" s="6" t="s">
        <v>468</v>
      </c>
      <c r="E148" s="6" t="s">
        <v>465</v>
      </c>
      <c r="F148" s="6" t="s">
        <v>62</v>
      </c>
      <c r="G148" s="6" t="s">
        <v>469</v>
      </c>
      <c r="H148" s="10">
        <v>45429</v>
      </c>
      <c r="I148" s="11"/>
    </row>
    <row r="149" s="2" customFormat="1" ht="25.5" spans="1:9">
      <c r="A149" s="6">
        <v>147</v>
      </c>
      <c r="B149" s="6" t="s">
        <v>470</v>
      </c>
      <c r="C149" s="6" t="s">
        <v>129</v>
      </c>
      <c r="D149" s="6" t="s">
        <v>130</v>
      </c>
      <c r="E149" s="6" t="s">
        <v>465</v>
      </c>
      <c r="F149" s="6" t="s">
        <v>131</v>
      </c>
      <c r="G149" s="6" t="s">
        <v>132</v>
      </c>
      <c r="H149" s="10">
        <v>45342</v>
      </c>
      <c r="I149" s="11"/>
    </row>
    <row r="150" s="2" customFormat="1" ht="12.75" spans="1:9">
      <c r="A150" s="6">
        <v>148</v>
      </c>
      <c r="B150" s="6" t="s">
        <v>471</v>
      </c>
      <c r="C150" s="6" t="s">
        <v>105</v>
      </c>
      <c r="D150" s="6" t="s">
        <v>106</v>
      </c>
      <c r="E150" s="6" t="s">
        <v>462</v>
      </c>
      <c r="F150" s="6" t="s">
        <v>472</v>
      </c>
      <c r="G150" s="6" t="s">
        <v>108</v>
      </c>
      <c r="H150" s="10">
        <v>45443</v>
      </c>
      <c r="I150" s="11"/>
    </row>
    <row r="151" s="2" customFormat="1" ht="25.5" spans="1:9">
      <c r="A151" s="6">
        <v>149</v>
      </c>
      <c r="B151" s="6" t="s">
        <v>473</v>
      </c>
      <c r="C151" s="6" t="s">
        <v>153</v>
      </c>
      <c r="D151" s="6" t="s">
        <v>154</v>
      </c>
      <c r="E151" s="6" t="s">
        <v>462</v>
      </c>
      <c r="F151" s="6" t="s">
        <v>155</v>
      </c>
      <c r="G151" s="6" t="s">
        <v>156</v>
      </c>
      <c r="H151" s="10">
        <v>45520</v>
      </c>
      <c r="I151" s="11"/>
    </row>
    <row r="152" s="2" customFormat="1" ht="12.75" spans="1:9">
      <c r="A152" s="6">
        <v>150</v>
      </c>
      <c r="B152" s="6" t="s">
        <v>474</v>
      </c>
      <c r="C152" s="6" t="s">
        <v>55</v>
      </c>
      <c r="D152" s="6" t="s">
        <v>55</v>
      </c>
      <c r="E152" s="6" t="s">
        <v>475</v>
      </c>
      <c r="F152" s="6" t="s">
        <v>476</v>
      </c>
      <c r="G152" s="6" t="s">
        <v>55</v>
      </c>
      <c r="H152" s="10">
        <v>45545</v>
      </c>
      <c r="I152" s="11"/>
    </row>
    <row r="153" s="2" customFormat="1" ht="12.75" spans="1:9">
      <c r="A153" s="6">
        <v>151</v>
      </c>
      <c r="B153" s="6" t="s">
        <v>477</v>
      </c>
      <c r="C153" s="6" t="s">
        <v>478</v>
      </c>
      <c r="D153" s="6" t="s">
        <v>479</v>
      </c>
      <c r="E153" s="6" t="s">
        <v>480</v>
      </c>
      <c r="F153" s="6" t="s">
        <v>481</v>
      </c>
      <c r="G153" s="6" t="s">
        <v>122</v>
      </c>
      <c r="H153" s="10">
        <v>45490</v>
      </c>
      <c r="I153" s="11"/>
    </row>
    <row r="154" s="2" customFormat="1" ht="12.75" spans="1:9">
      <c r="A154" s="6">
        <v>152</v>
      </c>
      <c r="B154" s="6" t="s">
        <v>482</v>
      </c>
      <c r="C154" s="6" t="s">
        <v>55</v>
      </c>
      <c r="D154" s="6" t="s">
        <v>55</v>
      </c>
      <c r="E154" s="6" t="s">
        <v>480</v>
      </c>
      <c r="F154" s="6" t="s">
        <v>447</v>
      </c>
      <c r="G154" s="6" t="s">
        <v>55</v>
      </c>
      <c r="H154" s="10">
        <v>45544</v>
      </c>
      <c r="I154" s="11"/>
    </row>
    <row r="155" s="2" customFormat="1" ht="12.75" spans="1:9">
      <c r="A155" s="6">
        <v>153</v>
      </c>
      <c r="B155" s="6" t="s">
        <v>483</v>
      </c>
      <c r="C155" s="6" t="s">
        <v>55</v>
      </c>
      <c r="D155" s="6" t="s">
        <v>55</v>
      </c>
      <c r="E155" s="6" t="s">
        <v>475</v>
      </c>
      <c r="F155" s="6" t="s">
        <v>447</v>
      </c>
      <c r="G155" s="6" t="s">
        <v>55</v>
      </c>
      <c r="H155" s="10">
        <v>45545</v>
      </c>
      <c r="I155" s="11"/>
    </row>
    <row r="156" s="2" customFormat="1" ht="25.5" spans="1:9">
      <c r="A156" s="6">
        <v>154</v>
      </c>
      <c r="B156" s="6" t="s">
        <v>484</v>
      </c>
      <c r="C156" s="6" t="s">
        <v>320</v>
      </c>
      <c r="D156" s="6" t="s">
        <v>321</v>
      </c>
      <c r="E156" s="6" t="s">
        <v>485</v>
      </c>
      <c r="F156" s="6" t="s">
        <v>486</v>
      </c>
      <c r="G156" s="6" t="s">
        <v>487</v>
      </c>
      <c r="H156" s="10">
        <v>45534</v>
      </c>
      <c r="I156" s="11"/>
    </row>
    <row r="157" s="2" customFormat="1" ht="12.75" spans="1:9">
      <c r="A157" s="6">
        <v>155</v>
      </c>
      <c r="B157" s="6" t="s">
        <v>488</v>
      </c>
      <c r="C157" s="6" t="s">
        <v>55</v>
      </c>
      <c r="D157" s="6" t="s">
        <v>55</v>
      </c>
      <c r="E157" s="6" t="s">
        <v>475</v>
      </c>
      <c r="F157" s="6" t="s">
        <v>180</v>
      </c>
      <c r="G157" s="6" t="s">
        <v>55</v>
      </c>
      <c r="H157" s="10">
        <v>45545</v>
      </c>
      <c r="I157" s="11"/>
    </row>
    <row r="158" s="2" customFormat="1" ht="25.5" spans="1:9">
      <c r="A158" s="6">
        <v>156</v>
      </c>
      <c r="B158" s="6" t="s">
        <v>489</v>
      </c>
      <c r="C158" s="6" t="s">
        <v>55</v>
      </c>
      <c r="D158" s="6" t="s">
        <v>55</v>
      </c>
      <c r="E158" s="6" t="s">
        <v>485</v>
      </c>
      <c r="F158" s="6" t="s">
        <v>490</v>
      </c>
      <c r="G158" s="6" t="s">
        <v>55</v>
      </c>
      <c r="H158" s="10">
        <v>45543</v>
      </c>
      <c r="I158" s="11"/>
    </row>
    <row r="159" s="2" customFormat="1" ht="12.75" spans="1:9">
      <c r="A159" s="6">
        <v>157</v>
      </c>
      <c r="B159" s="6" t="s">
        <v>491</v>
      </c>
      <c r="C159" s="6" t="s">
        <v>55</v>
      </c>
      <c r="D159" s="6" t="s">
        <v>55</v>
      </c>
      <c r="E159" s="6" t="s">
        <v>462</v>
      </c>
      <c r="F159" s="6" t="s">
        <v>492</v>
      </c>
      <c r="G159" s="6" t="s">
        <v>55</v>
      </c>
      <c r="H159" s="10">
        <v>45546</v>
      </c>
      <c r="I159" s="11"/>
    </row>
    <row r="160" s="2" customFormat="1" ht="12.75" spans="1:9">
      <c r="A160" s="6">
        <v>158</v>
      </c>
      <c r="B160" s="6" t="s">
        <v>493</v>
      </c>
      <c r="C160" s="6" t="s">
        <v>494</v>
      </c>
      <c r="D160" s="6" t="s">
        <v>495</v>
      </c>
      <c r="E160" s="6" t="s">
        <v>462</v>
      </c>
      <c r="F160" s="6" t="s">
        <v>496</v>
      </c>
      <c r="G160" s="6" t="s">
        <v>260</v>
      </c>
      <c r="H160" s="10">
        <v>45536</v>
      </c>
      <c r="I160" s="11"/>
    </row>
    <row r="161" s="2" customFormat="1" ht="25.5" spans="1:9">
      <c r="A161" s="6">
        <v>159</v>
      </c>
      <c r="B161" s="6" t="s">
        <v>497</v>
      </c>
      <c r="C161" s="6" t="s">
        <v>498</v>
      </c>
      <c r="D161" s="6" t="s">
        <v>499</v>
      </c>
      <c r="E161" s="6" t="s">
        <v>465</v>
      </c>
      <c r="F161" s="6" t="s">
        <v>500</v>
      </c>
      <c r="G161" s="6" t="s">
        <v>501</v>
      </c>
      <c r="H161" s="10">
        <v>45447</v>
      </c>
      <c r="I161" s="11"/>
    </row>
    <row r="162" s="2" customFormat="1" ht="12.75" spans="1:9">
      <c r="A162" s="6">
        <v>160</v>
      </c>
      <c r="B162" s="6" t="s">
        <v>502</v>
      </c>
      <c r="C162" s="6" t="s">
        <v>55</v>
      </c>
      <c r="D162" s="6" t="s">
        <v>55</v>
      </c>
      <c r="E162" s="6" t="s">
        <v>465</v>
      </c>
      <c r="F162" s="6" t="s">
        <v>503</v>
      </c>
      <c r="G162" s="6" t="s">
        <v>55</v>
      </c>
      <c r="H162" s="10">
        <v>45546</v>
      </c>
      <c r="I162" s="11"/>
    </row>
    <row r="163" s="2" customFormat="1" ht="12.75" spans="1:9">
      <c r="A163" s="6">
        <v>161</v>
      </c>
      <c r="B163" s="6" t="s">
        <v>504</v>
      </c>
      <c r="C163" s="6" t="s">
        <v>55</v>
      </c>
      <c r="D163" s="6" t="s">
        <v>55</v>
      </c>
      <c r="E163" s="6" t="s">
        <v>505</v>
      </c>
      <c r="F163" s="6" t="s">
        <v>447</v>
      </c>
      <c r="G163" s="6" t="s">
        <v>55</v>
      </c>
      <c r="H163" s="10">
        <v>45543</v>
      </c>
      <c r="I163" s="11"/>
    </row>
    <row r="164" s="2" customFormat="1" ht="12.75" spans="1:9">
      <c r="A164" s="6">
        <v>162</v>
      </c>
      <c r="B164" s="6" t="s">
        <v>506</v>
      </c>
      <c r="C164" s="6" t="s">
        <v>55</v>
      </c>
      <c r="D164" s="6" t="s">
        <v>55</v>
      </c>
      <c r="E164" s="6" t="s">
        <v>505</v>
      </c>
      <c r="F164" s="6" t="s">
        <v>503</v>
      </c>
      <c r="G164" s="6" t="s">
        <v>55</v>
      </c>
      <c r="H164" s="10">
        <v>45546</v>
      </c>
      <c r="I164" s="11"/>
    </row>
    <row r="165" s="2" customFormat="1" ht="25.5" spans="1:9">
      <c r="A165" s="6">
        <v>163</v>
      </c>
      <c r="B165" s="6" t="s">
        <v>507</v>
      </c>
      <c r="C165" s="6" t="s">
        <v>146</v>
      </c>
      <c r="D165" s="6" t="s">
        <v>147</v>
      </c>
      <c r="E165" s="6" t="s">
        <v>508</v>
      </c>
      <c r="F165" s="6" t="s">
        <v>148</v>
      </c>
      <c r="G165" s="6" t="s">
        <v>114</v>
      </c>
      <c r="H165" s="10">
        <v>45543</v>
      </c>
      <c r="I165" s="11"/>
    </row>
    <row r="166" s="2" customFormat="1" ht="12.75" spans="1:9">
      <c r="A166" s="6">
        <v>164</v>
      </c>
      <c r="B166" s="6" t="s">
        <v>509</v>
      </c>
      <c r="C166" s="6" t="s">
        <v>55</v>
      </c>
      <c r="D166" s="6" t="s">
        <v>55</v>
      </c>
      <c r="E166" s="6" t="s">
        <v>505</v>
      </c>
      <c r="F166" s="6" t="s">
        <v>476</v>
      </c>
      <c r="G166" s="6" t="s">
        <v>55</v>
      </c>
      <c r="H166" s="10">
        <v>45543</v>
      </c>
      <c r="I166" s="11"/>
    </row>
    <row r="167" s="2" customFormat="1" ht="25.5" spans="1:9">
      <c r="A167" s="6">
        <v>165</v>
      </c>
      <c r="B167" s="6" t="s">
        <v>510</v>
      </c>
      <c r="C167" s="6" t="s">
        <v>511</v>
      </c>
      <c r="D167" s="6" t="s">
        <v>512</v>
      </c>
      <c r="E167" s="6" t="s">
        <v>505</v>
      </c>
      <c r="F167" s="6" t="s">
        <v>513</v>
      </c>
      <c r="G167" s="6" t="s">
        <v>135</v>
      </c>
      <c r="H167" s="10">
        <v>45519</v>
      </c>
      <c r="I167" s="11"/>
    </row>
    <row r="168" s="2" customFormat="1" ht="12.75" spans="1:9">
      <c r="A168" s="6">
        <v>166</v>
      </c>
      <c r="B168" s="6" t="s">
        <v>514</v>
      </c>
      <c r="C168" s="6" t="s">
        <v>515</v>
      </c>
      <c r="D168" s="6" t="s">
        <v>516</v>
      </c>
      <c r="E168" s="6" t="s">
        <v>505</v>
      </c>
      <c r="F168" s="6" t="s">
        <v>517</v>
      </c>
      <c r="G168" s="6" t="s">
        <v>53</v>
      </c>
      <c r="H168" s="10">
        <v>45376</v>
      </c>
      <c r="I168" s="11"/>
    </row>
    <row r="169" s="2" customFormat="1" ht="12.75" spans="1:9">
      <c r="A169" s="6">
        <v>167</v>
      </c>
      <c r="B169" s="6" t="s">
        <v>518</v>
      </c>
      <c r="C169" s="6" t="s">
        <v>55</v>
      </c>
      <c r="D169" s="6" t="s">
        <v>55</v>
      </c>
      <c r="E169" s="6" t="s">
        <v>508</v>
      </c>
      <c r="F169" s="6" t="s">
        <v>447</v>
      </c>
      <c r="G169" s="6" t="s">
        <v>55</v>
      </c>
      <c r="H169" s="10">
        <v>45543</v>
      </c>
      <c r="I169" s="11"/>
    </row>
    <row r="170" s="2" customFormat="1" ht="12.75" spans="1:9">
      <c r="A170" s="6">
        <v>168</v>
      </c>
      <c r="B170" s="6" t="s">
        <v>519</v>
      </c>
      <c r="C170" s="6" t="s">
        <v>55</v>
      </c>
      <c r="D170" s="6" t="s">
        <v>55</v>
      </c>
      <c r="E170" s="6" t="s">
        <v>508</v>
      </c>
      <c r="F170" s="6" t="s">
        <v>490</v>
      </c>
      <c r="G170" s="6" t="s">
        <v>55</v>
      </c>
      <c r="H170" s="10">
        <v>45543</v>
      </c>
      <c r="I170" s="11"/>
    </row>
    <row r="171" s="2" customFormat="1" ht="12.75" spans="1:9">
      <c r="A171" s="6">
        <v>169</v>
      </c>
      <c r="B171" s="6" t="s">
        <v>520</v>
      </c>
      <c r="C171" s="6" t="s">
        <v>55</v>
      </c>
      <c r="D171" s="6" t="s">
        <v>55</v>
      </c>
      <c r="E171" s="6" t="s">
        <v>508</v>
      </c>
      <c r="F171" s="6" t="s">
        <v>521</v>
      </c>
      <c r="G171" s="6" t="s">
        <v>55</v>
      </c>
      <c r="H171" s="10">
        <v>45546</v>
      </c>
      <c r="I171" s="11"/>
    </row>
    <row r="172" s="2" customFormat="1" ht="12.75" spans="1:9">
      <c r="A172" s="6">
        <v>170</v>
      </c>
      <c r="B172" s="6" t="s">
        <v>522</v>
      </c>
      <c r="C172" s="6" t="s">
        <v>146</v>
      </c>
      <c r="D172" s="6" t="s">
        <v>147</v>
      </c>
      <c r="E172" s="6" t="s">
        <v>523</v>
      </c>
      <c r="F172" s="6" t="s">
        <v>150</v>
      </c>
      <c r="G172" s="6" t="s">
        <v>114</v>
      </c>
      <c r="H172" s="10">
        <v>45540</v>
      </c>
      <c r="I172" s="11"/>
    </row>
    <row r="173" s="2" customFormat="1" ht="12.75" spans="1:9">
      <c r="A173" s="6">
        <v>171</v>
      </c>
      <c r="B173" s="6" t="s">
        <v>524</v>
      </c>
      <c r="C173" s="6" t="s">
        <v>55</v>
      </c>
      <c r="D173" s="6" t="s">
        <v>55</v>
      </c>
      <c r="E173" s="6" t="s">
        <v>523</v>
      </c>
      <c r="F173" s="6" t="s">
        <v>476</v>
      </c>
      <c r="G173" s="6" t="s">
        <v>55</v>
      </c>
      <c r="H173" s="10">
        <v>45543</v>
      </c>
      <c r="I173" s="11"/>
    </row>
    <row r="174" s="2" customFormat="1" ht="12.75" spans="1:9">
      <c r="A174" s="6">
        <v>172</v>
      </c>
      <c r="B174" s="6" t="s">
        <v>525</v>
      </c>
      <c r="C174" s="6" t="s">
        <v>55</v>
      </c>
      <c r="D174" s="6" t="s">
        <v>55</v>
      </c>
      <c r="E174" s="6" t="s">
        <v>523</v>
      </c>
      <c r="F174" s="6" t="s">
        <v>526</v>
      </c>
      <c r="G174" s="6" t="s">
        <v>55</v>
      </c>
      <c r="H174" s="10">
        <v>45546</v>
      </c>
      <c r="I174" s="11"/>
    </row>
    <row r="175" s="2" customFormat="1" ht="12.75" spans="1:9">
      <c r="A175" s="6">
        <v>173</v>
      </c>
      <c r="B175" s="6" t="s">
        <v>527</v>
      </c>
      <c r="C175" s="6" t="s">
        <v>55</v>
      </c>
      <c r="D175" s="6" t="s">
        <v>55</v>
      </c>
      <c r="E175" s="6" t="s">
        <v>523</v>
      </c>
      <c r="F175" s="6" t="s">
        <v>447</v>
      </c>
      <c r="G175" s="6" t="s">
        <v>55</v>
      </c>
      <c r="H175" s="10">
        <v>45543</v>
      </c>
      <c r="I175" s="11"/>
    </row>
    <row r="176" s="2" customFormat="1" ht="12.75" spans="1:9">
      <c r="A176" s="6">
        <v>174</v>
      </c>
      <c r="B176" s="6" t="s">
        <v>528</v>
      </c>
      <c r="C176" s="6" t="s">
        <v>55</v>
      </c>
      <c r="D176" s="6" t="s">
        <v>55</v>
      </c>
      <c r="E176" s="6" t="s">
        <v>529</v>
      </c>
      <c r="F176" s="6" t="s">
        <v>447</v>
      </c>
      <c r="G176" s="6" t="s">
        <v>55</v>
      </c>
      <c r="H176" s="10">
        <v>45543</v>
      </c>
      <c r="I176" s="11"/>
    </row>
    <row r="177" s="2" customFormat="1" ht="12.75" spans="1:9">
      <c r="A177" s="6">
        <v>175</v>
      </c>
      <c r="B177" s="6" t="s">
        <v>530</v>
      </c>
      <c r="C177" s="6" t="s">
        <v>55</v>
      </c>
      <c r="D177" s="6" t="s">
        <v>55</v>
      </c>
      <c r="E177" s="6" t="s">
        <v>523</v>
      </c>
      <c r="F177" s="6" t="s">
        <v>531</v>
      </c>
      <c r="G177" s="6" t="s">
        <v>55</v>
      </c>
      <c r="H177" s="10">
        <v>45546</v>
      </c>
      <c r="I177" s="11"/>
    </row>
    <row r="178" s="2" customFormat="1" ht="12.75" spans="1:9">
      <c r="A178" s="6">
        <v>176</v>
      </c>
      <c r="B178" s="6" t="s">
        <v>532</v>
      </c>
      <c r="C178" s="6" t="s">
        <v>55</v>
      </c>
      <c r="D178" s="6" t="s">
        <v>55</v>
      </c>
      <c r="E178" s="6" t="s">
        <v>529</v>
      </c>
      <c r="F178" s="6" t="s">
        <v>533</v>
      </c>
      <c r="G178" s="6" t="s">
        <v>55</v>
      </c>
      <c r="H178" s="10">
        <v>45546</v>
      </c>
      <c r="I178" s="11"/>
    </row>
    <row r="179" s="2" customFormat="1" ht="12.75" spans="1:9">
      <c r="A179" s="6">
        <v>177</v>
      </c>
      <c r="B179" s="6" t="s">
        <v>534</v>
      </c>
      <c r="C179" s="6" t="s">
        <v>55</v>
      </c>
      <c r="D179" s="6" t="s">
        <v>55</v>
      </c>
      <c r="E179" s="6" t="s">
        <v>529</v>
      </c>
      <c r="F179" s="6" t="s">
        <v>476</v>
      </c>
      <c r="G179" s="6" t="s">
        <v>55</v>
      </c>
      <c r="H179" s="10">
        <v>45543</v>
      </c>
      <c r="I179" s="11"/>
    </row>
    <row r="180" s="2" customFormat="1" ht="12.75" spans="1:9">
      <c r="A180" s="6">
        <v>178</v>
      </c>
      <c r="B180" s="6" t="s">
        <v>535</v>
      </c>
      <c r="C180" s="6" t="s">
        <v>55</v>
      </c>
      <c r="D180" s="6" t="s">
        <v>55</v>
      </c>
      <c r="E180" s="6" t="s">
        <v>529</v>
      </c>
      <c r="F180" s="6" t="s">
        <v>536</v>
      </c>
      <c r="G180" s="6" t="s">
        <v>55</v>
      </c>
      <c r="H180" s="10">
        <v>45546</v>
      </c>
      <c r="I180" s="11"/>
    </row>
    <row r="181" s="2" customFormat="1" ht="12.75" spans="1:9">
      <c r="A181" s="6">
        <v>179</v>
      </c>
      <c r="B181" s="6" t="s">
        <v>537</v>
      </c>
      <c r="C181" s="6" t="s">
        <v>55</v>
      </c>
      <c r="D181" s="6" t="s">
        <v>55</v>
      </c>
      <c r="E181" s="6" t="s">
        <v>538</v>
      </c>
      <c r="F181" s="6" t="s">
        <v>503</v>
      </c>
      <c r="G181" s="6" t="s">
        <v>55</v>
      </c>
      <c r="H181" s="10">
        <v>45546</v>
      </c>
      <c r="I181" s="11"/>
    </row>
    <row r="182" s="2" customFormat="1" ht="12.75" spans="1:9">
      <c r="A182" s="6">
        <v>180</v>
      </c>
      <c r="B182" s="6" t="s">
        <v>539</v>
      </c>
      <c r="C182" s="6" t="s">
        <v>55</v>
      </c>
      <c r="D182" s="6" t="s">
        <v>55</v>
      </c>
      <c r="E182" s="6" t="s">
        <v>538</v>
      </c>
      <c r="F182" s="6" t="s">
        <v>447</v>
      </c>
      <c r="G182" s="6" t="s">
        <v>55</v>
      </c>
      <c r="H182" s="10">
        <v>45544</v>
      </c>
      <c r="I182" s="11"/>
    </row>
    <row r="183" s="2" customFormat="1" ht="12.75" spans="1:9">
      <c r="A183" s="6">
        <v>181</v>
      </c>
      <c r="B183" s="6" t="s">
        <v>540</v>
      </c>
      <c r="C183" s="6" t="s">
        <v>55</v>
      </c>
      <c r="D183" s="6" t="s">
        <v>55</v>
      </c>
      <c r="E183" s="6" t="s">
        <v>538</v>
      </c>
      <c r="F183" s="6" t="s">
        <v>521</v>
      </c>
      <c r="G183" s="6" t="s">
        <v>55</v>
      </c>
      <c r="H183" s="10">
        <v>45546</v>
      </c>
      <c r="I183" s="11"/>
    </row>
    <row r="184" s="2" customFormat="1" ht="12.75" spans="1:9">
      <c r="A184" s="6">
        <v>182</v>
      </c>
      <c r="B184" s="6" t="s">
        <v>541</v>
      </c>
      <c r="C184" s="6" t="s">
        <v>55</v>
      </c>
      <c r="D184" s="6" t="s">
        <v>55</v>
      </c>
      <c r="E184" s="6" t="s">
        <v>538</v>
      </c>
      <c r="F184" s="6" t="s">
        <v>476</v>
      </c>
      <c r="G184" s="6" t="s">
        <v>55</v>
      </c>
      <c r="H184" s="10">
        <v>45544</v>
      </c>
      <c r="I184" s="11"/>
    </row>
    <row r="185" s="2" customFormat="1" ht="12.75" spans="1:9">
      <c r="A185" s="6">
        <v>183</v>
      </c>
      <c r="B185" s="6" t="s">
        <v>542</v>
      </c>
      <c r="C185" s="6" t="s">
        <v>55</v>
      </c>
      <c r="D185" s="6" t="s">
        <v>55</v>
      </c>
      <c r="E185" s="6" t="s">
        <v>543</v>
      </c>
      <c r="F185" s="6" t="s">
        <v>544</v>
      </c>
      <c r="G185" s="6" t="s">
        <v>55</v>
      </c>
      <c r="H185" s="10">
        <v>45546</v>
      </c>
      <c r="I185" s="11"/>
    </row>
    <row r="186" s="2" customFormat="1" ht="12.75" spans="1:9">
      <c r="A186" s="6">
        <v>184</v>
      </c>
      <c r="B186" s="6" t="s">
        <v>545</v>
      </c>
      <c r="C186" s="6" t="s">
        <v>546</v>
      </c>
      <c r="D186" s="6" t="s">
        <v>547</v>
      </c>
      <c r="E186" s="6" t="s">
        <v>543</v>
      </c>
      <c r="F186" s="6" t="s">
        <v>190</v>
      </c>
      <c r="G186" s="6" t="s">
        <v>286</v>
      </c>
      <c r="H186" s="10">
        <v>45528</v>
      </c>
      <c r="I186" s="11"/>
    </row>
    <row r="187" s="2" customFormat="1" ht="25.5" spans="1:9">
      <c r="A187" s="6">
        <v>185</v>
      </c>
      <c r="B187" s="6" t="s">
        <v>548</v>
      </c>
      <c r="C187" s="6" t="s">
        <v>549</v>
      </c>
      <c r="D187" s="6" t="s">
        <v>550</v>
      </c>
      <c r="E187" s="6" t="s">
        <v>551</v>
      </c>
      <c r="F187" s="6" t="s">
        <v>552</v>
      </c>
      <c r="G187" s="6" t="s">
        <v>553</v>
      </c>
      <c r="H187" s="10">
        <v>45506</v>
      </c>
      <c r="I187" s="11"/>
    </row>
    <row r="188" s="2" customFormat="1" ht="12.75" spans="1:9">
      <c r="A188" s="6">
        <v>186</v>
      </c>
      <c r="B188" s="6" t="s">
        <v>554</v>
      </c>
      <c r="C188" s="6" t="s">
        <v>120</v>
      </c>
      <c r="D188" s="6" t="s">
        <v>121</v>
      </c>
      <c r="E188" s="6" t="s">
        <v>551</v>
      </c>
      <c r="F188" s="6" t="s">
        <v>555</v>
      </c>
      <c r="G188" s="6" t="s">
        <v>556</v>
      </c>
      <c r="H188" s="10">
        <v>45434</v>
      </c>
      <c r="I188" s="11"/>
    </row>
    <row r="189" s="2" customFormat="1" ht="12.75" spans="1:9">
      <c r="A189" s="6">
        <v>187</v>
      </c>
      <c r="B189" s="6" t="s">
        <v>557</v>
      </c>
      <c r="C189" s="6" t="s">
        <v>55</v>
      </c>
      <c r="D189" s="6" t="s">
        <v>55</v>
      </c>
      <c r="E189" s="6" t="s">
        <v>543</v>
      </c>
      <c r="F189" s="6" t="s">
        <v>447</v>
      </c>
      <c r="G189" s="6" t="s">
        <v>55</v>
      </c>
      <c r="H189" s="10">
        <v>45534</v>
      </c>
      <c r="I189" s="11"/>
    </row>
    <row r="190" s="2" customFormat="1" ht="25.5" spans="1:9">
      <c r="A190" s="6">
        <v>188</v>
      </c>
      <c r="B190" s="6" t="s">
        <v>558</v>
      </c>
      <c r="C190" s="6" t="s">
        <v>129</v>
      </c>
      <c r="D190" s="6" t="s">
        <v>130</v>
      </c>
      <c r="E190" s="6" t="s">
        <v>538</v>
      </c>
      <c r="F190" s="6" t="s">
        <v>131</v>
      </c>
      <c r="G190" s="6" t="s">
        <v>132</v>
      </c>
      <c r="H190" s="10">
        <v>45486</v>
      </c>
      <c r="I190" s="11"/>
    </row>
    <row r="191" s="2" customFormat="1" ht="12.75" spans="1:9">
      <c r="A191" s="6">
        <v>189</v>
      </c>
      <c r="B191" s="6" t="s">
        <v>559</v>
      </c>
      <c r="C191" s="6" t="s">
        <v>55</v>
      </c>
      <c r="D191" s="6" t="s">
        <v>55</v>
      </c>
      <c r="E191" s="6" t="s">
        <v>551</v>
      </c>
      <c r="F191" s="6" t="s">
        <v>490</v>
      </c>
      <c r="G191" s="6" t="s">
        <v>55</v>
      </c>
      <c r="H191" s="10">
        <v>45545</v>
      </c>
      <c r="I191" s="11"/>
    </row>
    <row r="192" s="2" customFormat="1" ht="12.75" spans="1:9">
      <c r="A192" s="6">
        <v>190</v>
      </c>
      <c r="B192" s="6" t="s">
        <v>560</v>
      </c>
      <c r="C192" s="6" t="s">
        <v>105</v>
      </c>
      <c r="D192" s="6" t="s">
        <v>106</v>
      </c>
      <c r="E192" s="6" t="s">
        <v>538</v>
      </c>
      <c r="F192" s="6" t="s">
        <v>107</v>
      </c>
      <c r="G192" s="6" t="s">
        <v>108</v>
      </c>
      <c r="H192" s="10">
        <v>45489</v>
      </c>
      <c r="I192" s="11"/>
    </row>
    <row r="193" s="2" customFormat="1" ht="12.75" spans="1:9">
      <c r="A193" s="6">
        <v>191</v>
      </c>
      <c r="B193" s="6" t="s">
        <v>561</v>
      </c>
      <c r="C193" s="6" t="s">
        <v>562</v>
      </c>
      <c r="D193" s="6" t="s">
        <v>563</v>
      </c>
      <c r="E193" s="6" t="s">
        <v>538</v>
      </c>
      <c r="F193" s="6" t="s">
        <v>564</v>
      </c>
      <c r="G193" s="6" t="s">
        <v>565</v>
      </c>
      <c r="H193" s="10">
        <v>45445</v>
      </c>
      <c r="I193" s="11"/>
    </row>
    <row r="194" s="2" customFormat="1" ht="12.75" spans="1:9">
      <c r="A194" s="6">
        <v>192</v>
      </c>
      <c r="B194" s="6" t="s">
        <v>566</v>
      </c>
      <c r="C194" s="6" t="s">
        <v>55</v>
      </c>
      <c r="D194" s="6" t="s">
        <v>55</v>
      </c>
      <c r="E194" s="6" t="s">
        <v>543</v>
      </c>
      <c r="F194" s="6" t="s">
        <v>567</v>
      </c>
      <c r="G194" s="6" t="s">
        <v>55</v>
      </c>
      <c r="H194" s="10">
        <v>45546</v>
      </c>
      <c r="I194" s="11"/>
    </row>
    <row r="195" s="2" customFormat="1" ht="12.75" spans="1:9">
      <c r="A195" s="6">
        <v>193</v>
      </c>
      <c r="B195" s="6" t="s">
        <v>568</v>
      </c>
      <c r="C195" s="6" t="s">
        <v>55</v>
      </c>
      <c r="D195" s="6" t="s">
        <v>55</v>
      </c>
      <c r="E195" s="6" t="s">
        <v>551</v>
      </c>
      <c r="F195" s="6" t="s">
        <v>569</v>
      </c>
      <c r="G195" s="6" t="s">
        <v>55</v>
      </c>
      <c r="H195" s="10">
        <v>45546</v>
      </c>
      <c r="I195" s="11"/>
    </row>
    <row r="196" s="2" customFormat="1" ht="12.75" spans="1:9">
      <c r="A196" s="6">
        <v>194</v>
      </c>
      <c r="B196" s="6" t="s">
        <v>570</v>
      </c>
      <c r="C196" s="6" t="s">
        <v>55</v>
      </c>
      <c r="D196" s="6" t="s">
        <v>55</v>
      </c>
      <c r="E196" s="6" t="s">
        <v>543</v>
      </c>
      <c r="F196" s="6" t="s">
        <v>180</v>
      </c>
      <c r="G196" s="6" t="s">
        <v>55</v>
      </c>
      <c r="H196" s="10">
        <v>45545</v>
      </c>
      <c r="I196" s="11"/>
    </row>
    <row r="197" s="2" customFormat="1" ht="12.75" spans="1:9">
      <c r="A197" s="6">
        <v>195</v>
      </c>
      <c r="B197" s="6" t="s">
        <v>571</v>
      </c>
      <c r="C197" s="6" t="s">
        <v>55</v>
      </c>
      <c r="D197" s="6" t="s">
        <v>55</v>
      </c>
      <c r="E197" s="6" t="s">
        <v>543</v>
      </c>
      <c r="F197" s="6" t="s">
        <v>572</v>
      </c>
      <c r="G197" s="6" t="s">
        <v>55</v>
      </c>
      <c r="H197" s="10">
        <v>45546</v>
      </c>
      <c r="I197" s="11"/>
    </row>
    <row r="198" s="2" customFormat="1" ht="12.75" spans="1:9">
      <c r="A198" s="6">
        <v>196</v>
      </c>
      <c r="B198" s="6" t="s">
        <v>573</v>
      </c>
      <c r="C198" s="6" t="s">
        <v>55</v>
      </c>
      <c r="D198" s="6" t="s">
        <v>55</v>
      </c>
      <c r="E198" s="6" t="s">
        <v>538</v>
      </c>
      <c r="F198" s="6" t="s">
        <v>447</v>
      </c>
      <c r="G198" s="6" t="s">
        <v>55</v>
      </c>
      <c r="H198" s="10">
        <v>45545</v>
      </c>
      <c r="I198" s="11"/>
    </row>
    <row r="199" s="2" customFormat="1" ht="12.75" spans="1:9">
      <c r="A199" s="6">
        <v>197</v>
      </c>
      <c r="B199" s="6" t="s">
        <v>574</v>
      </c>
      <c r="C199" s="6" t="s">
        <v>55</v>
      </c>
      <c r="D199" s="6" t="s">
        <v>55</v>
      </c>
      <c r="E199" s="6" t="s">
        <v>538</v>
      </c>
      <c r="F199" s="6" t="s">
        <v>521</v>
      </c>
      <c r="G199" s="6" t="s">
        <v>55</v>
      </c>
      <c r="H199" s="10">
        <v>45546</v>
      </c>
      <c r="I199" s="11"/>
    </row>
    <row r="200" s="2" customFormat="1" ht="12.75" spans="1:9">
      <c r="A200" s="6">
        <v>198</v>
      </c>
      <c r="B200" s="6" t="s">
        <v>575</v>
      </c>
      <c r="C200" s="6" t="s">
        <v>55</v>
      </c>
      <c r="D200" s="6" t="s">
        <v>55</v>
      </c>
      <c r="E200" s="6" t="s">
        <v>538</v>
      </c>
      <c r="F200" s="6" t="s">
        <v>476</v>
      </c>
      <c r="G200" s="6" t="s">
        <v>55</v>
      </c>
      <c r="H200" s="10">
        <v>45545</v>
      </c>
      <c r="I200" s="11"/>
    </row>
    <row r="201" s="2" customFormat="1" ht="12.75" spans="1:9">
      <c r="A201" s="6">
        <v>199</v>
      </c>
      <c r="B201" s="6" t="s">
        <v>576</v>
      </c>
      <c r="C201" s="6" t="s">
        <v>55</v>
      </c>
      <c r="D201" s="6" t="s">
        <v>55</v>
      </c>
      <c r="E201" s="6" t="s">
        <v>577</v>
      </c>
      <c r="F201" s="6" t="s">
        <v>447</v>
      </c>
      <c r="G201" s="6" t="s">
        <v>55</v>
      </c>
      <c r="H201" s="10">
        <v>45544</v>
      </c>
      <c r="I201" s="11"/>
    </row>
    <row r="202" s="2" customFormat="1" ht="12.75" spans="1:9">
      <c r="A202" s="6">
        <v>200</v>
      </c>
      <c r="B202" s="6" t="s">
        <v>578</v>
      </c>
      <c r="C202" s="6" t="s">
        <v>579</v>
      </c>
      <c r="D202" s="6" t="s">
        <v>580</v>
      </c>
      <c r="E202" s="6" t="s">
        <v>577</v>
      </c>
      <c r="F202" s="6" t="s">
        <v>581</v>
      </c>
      <c r="G202" s="6" t="s">
        <v>184</v>
      </c>
      <c r="H202" s="10">
        <v>45368</v>
      </c>
      <c r="I202" s="11"/>
    </row>
    <row r="203" s="2" customFormat="1" ht="12.75" spans="1:9">
      <c r="A203" s="6">
        <v>201</v>
      </c>
      <c r="B203" s="6" t="s">
        <v>582</v>
      </c>
      <c r="C203" s="6" t="s">
        <v>583</v>
      </c>
      <c r="D203" s="6" t="s">
        <v>584</v>
      </c>
      <c r="E203" s="6" t="s">
        <v>577</v>
      </c>
      <c r="F203" s="6" t="s">
        <v>585</v>
      </c>
      <c r="G203" s="6" t="s">
        <v>132</v>
      </c>
      <c r="H203" s="10">
        <v>45420</v>
      </c>
      <c r="I203" s="11"/>
    </row>
    <row r="204" s="2" customFormat="1" ht="25.5" spans="1:9">
      <c r="A204" s="6">
        <v>202</v>
      </c>
      <c r="B204" s="6" t="s">
        <v>586</v>
      </c>
      <c r="C204" s="6" t="s">
        <v>587</v>
      </c>
      <c r="D204" s="6" t="s">
        <v>588</v>
      </c>
      <c r="E204" s="6" t="s">
        <v>577</v>
      </c>
      <c r="F204" s="6" t="s">
        <v>589</v>
      </c>
      <c r="G204" s="6" t="s">
        <v>590</v>
      </c>
      <c r="H204" s="10">
        <v>45292</v>
      </c>
      <c r="I204" s="11"/>
    </row>
    <row r="205" s="2" customFormat="1" ht="25.5" spans="1:9">
      <c r="A205" s="6">
        <v>203</v>
      </c>
      <c r="B205" s="6" t="s">
        <v>591</v>
      </c>
      <c r="C205" s="6" t="s">
        <v>592</v>
      </c>
      <c r="D205" s="6" t="s">
        <v>593</v>
      </c>
      <c r="E205" s="6" t="s">
        <v>577</v>
      </c>
      <c r="F205" s="6" t="s">
        <v>594</v>
      </c>
      <c r="G205" s="6" t="s">
        <v>595</v>
      </c>
      <c r="H205" s="10">
        <v>45399</v>
      </c>
      <c r="I205" s="11"/>
    </row>
    <row r="206" s="2" customFormat="1" ht="12.75" spans="1:9">
      <c r="A206" s="6">
        <v>204</v>
      </c>
      <c r="B206" s="6" t="s">
        <v>596</v>
      </c>
      <c r="C206" s="6" t="s">
        <v>55</v>
      </c>
      <c r="D206" s="6" t="s">
        <v>55</v>
      </c>
      <c r="E206" s="6" t="s">
        <v>81</v>
      </c>
      <c r="F206" s="6" t="s">
        <v>447</v>
      </c>
      <c r="G206" s="6" t="s">
        <v>55</v>
      </c>
      <c r="H206" s="10">
        <v>45546</v>
      </c>
      <c r="I206" s="11"/>
    </row>
    <row r="207" s="2" customFormat="1" ht="12.75" spans="1:9">
      <c r="A207" s="6">
        <v>205</v>
      </c>
      <c r="B207" s="6" t="s">
        <v>597</v>
      </c>
      <c r="C207" s="6" t="s">
        <v>55</v>
      </c>
      <c r="D207" s="6" t="s">
        <v>55</v>
      </c>
      <c r="E207" s="6" t="s">
        <v>598</v>
      </c>
      <c r="F207" s="6" t="s">
        <v>447</v>
      </c>
      <c r="G207" s="6" t="s">
        <v>55</v>
      </c>
      <c r="H207" s="10">
        <v>45546</v>
      </c>
      <c r="I207" s="11"/>
    </row>
    <row r="208" s="2" customFormat="1" ht="12.75" spans="1:9">
      <c r="A208" s="6">
        <v>206</v>
      </c>
      <c r="B208" s="6" t="s">
        <v>599</v>
      </c>
      <c r="C208" s="6" t="s">
        <v>55</v>
      </c>
      <c r="D208" s="6" t="s">
        <v>55</v>
      </c>
      <c r="E208" s="6" t="s">
        <v>598</v>
      </c>
      <c r="F208" s="6" t="s">
        <v>476</v>
      </c>
      <c r="G208" s="6" t="s">
        <v>55</v>
      </c>
      <c r="H208" s="10">
        <v>45546</v>
      </c>
      <c r="I208" s="11"/>
    </row>
    <row r="209" s="2" customFormat="1" ht="12.75" spans="1:9">
      <c r="A209" s="6">
        <v>207</v>
      </c>
      <c r="B209" s="6" t="s">
        <v>600</v>
      </c>
      <c r="C209" s="6" t="s">
        <v>55</v>
      </c>
      <c r="D209" s="6" t="s">
        <v>55</v>
      </c>
      <c r="E209" s="6" t="s">
        <v>81</v>
      </c>
      <c r="F209" s="6" t="s">
        <v>476</v>
      </c>
      <c r="G209" s="6" t="s">
        <v>55</v>
      </c>
      <c r="H209" s="10">
        <v>45546</v>
      </c>
      <c r="I209" s="11"/>
    </row>
    <row r="210" s="2" customFormat="1" ht="12.75" spans="1:9">
      <c r="A210" s="6">
        <v>208</v>
      </c>
      <c r="B210" s="6" t="s">
        <v>601</v>
      </c>
      <c r="C210" s="6" t="s">
        <v>55</v>
      </c>
      <c r="D210" s="6" t="s">
        <v>55</v>
      </c>
      <c r="E210" s="6" t="s">
        <v>81</v>
      </c>
      <c r="F210" s="6" t="s">
        <v>521</v>
      </c>
      <c r="G210" s="6" t="s">
        <v>55</v>
      </c>
      <c r="H210" s="10">
        <v>45547</v>
      </c>
      <c r="I210" s="11"/>
    </row>
    <row r="211" s="2" customFormat="1" ht="12.75" spans="1:9">
      <c r="A211" s="6">
        <v>209</v>
      </c>
      <c r="B211" s="6" t="s">
        <v>602</v>
      </c>
      <c r="C211" s="6" t="s">
        <v>55</v>
      </c>
      <c r="D211" s="6" t="s">
        <v>55</v>
      </c>
      <c r="E211" s="6" t="s">
        <v>598</v>
      </c>
      <c r="F211" s="6" t="s">
        <v>603</v>
      </c>
      <c r="G211" s="6" t="s">
        <v>55</v>
      </c>
      <c r="H211" s="10">
        <v>45547</v>
      </c>
      <c r="I211" s="11"/>
    </row>
    <row r="212" s="2" customFormat="1" ht="12.75" spans="1:9">
      <c r="A212" s="6">
        <v>210</v>
      </c>
      <c r="B212" s="6" t="s">
        <v>604</v>
      </c>
      <c r="C212" s="6" t="s">
        <v>55</v>
      </c>
      <c r="D212" s="6" t="s">
        <v>55</v>
      </c>
      <c r="E212" s="6" t="s">
        <v>577</v>
      </c>
      <c r="F212" s="6" t="s">
        <v>544</v>
      </c>
      <c r="G212" s="6" t="s">
        <v>55</v>
      </c>
      <c r="H212" s="10">
        <v>45547</v>
      </c>
      <c r="I212" s="11"/>
    </row>
    <row r="213" s="2" customFormat="1" ht="12.75" spans="1:9">
      <c r="A213" s="6">
        <v>211</v>
      </c>
      <c r="B213" s="6" t="s">
        <v>605</v>
      </c>
      <c r="C213" s="6" t="s">
        <v>606</v>
      </c>
      <c r="D213" s="6" t="s">
        <v>607</v>
      </c>
      <c r="E213" s="6" t="s">
        <v>508</v>
      </c>
      <c r="F213" s="6" t="s">
        <v>62</v>
      </c>
      <c r="G213" s="6" t="s">
        <v>122</v>
      </c>
      <c r="H213" s="10">
        <v>45388</v>
      </c>
      <c r="I213" s="11"/>
    </row>
    <row r="214" s="2" customFormat="1" ht="12.75" spans="1:9">
      <c r="A214" s="6">
        <v>212</v>
      </c>
      <c r="B214" s="6" t="s">
        <v>608</v>
      </c>
      <c r="C214" s="6" t="s">
        <v>55</v>
      </c>
      <c r="D214" s="6" t="s">
        <v>55</v>
      </c>
      <c r="E214" s="6" t="s">
        <v>577</v>
      </c>
      <c r="F214" s="6" t="s">
        <v>609</v>
      </c>
      <c r="G214" s="6" t="s">
        <v>55</v>
      </c>
      <c r="H214" s="10">
        <v>45547</v>
      </c>
      <c r="I214" s="11"/>
    </row>
    <row r="215" s="2" customFormat="1" ht="12.75" spans="1:9">
      <c r="A215" s="6">
        <v>213</v>
      </c>
      <c r="B215" s="6" t="s">
        <v>610</v>
      </c>
      <c r="C215" s="6" t="s">
        <v>55</v>
      </c>
      <c r="D215" s="6" t="s">
        <v>55</v>
      </c>
      <c r="E215" s="6" t="s">
        <v>611</v>
      </c>
      <c r="F215" s="6" t="s">
        <v>612</v>
      </c>
      <c r="G215" s="6" t="s">
        <v>55</v>
      </c>
      <c r="H215" s="10">
        <v>45581</v>
      </c>
      <c r="I215" s="11"/>
    </row>
    <row r="216" s="2" customFormat="1" ht="25.5" spans="1:9">
      <c r="A216" s="6">
        <v>214</v>
      </c>
      <c r="B216" s="6" t="s">
        <v>613</v>
      </c>
      <c r="C216" s="6" t="s">
        <v>211</v>
      </c>
      <c r="D216" s="6" t="s">
        <v>212</v>
      </c>
      <c r="E216" s="6" t="s">
        <v>614</v>
      </c>
      <c r="F216" s="6" t="s">
        <v>213</v>
      </c>
      <c r="G216" s="6" t="s">
        <v>214</v>
      </c>
      <c r="H216" s="10">
        <v>45580</v>
      </c>
      <c r="I216" s="11"/>
    </row>
    <row r="217" s="2" customFormat="1" ht="12.75" spans="1:9">
      <c r="A217" s="6">
        <v>215</v>
      </c>
      <c r="B217" s="6" t="s">
        <v>615</v>
      </c>
      <c r="C217" s="6" t="s">
        <v>55</v>
      </c>
      <c r="D217" s="6" t="s">
        <v>55</v>
      </c>
      <c r="E217" s="6" t="s">
        <v>616</v>
      </c>
      <c r="F217" s="6" t="s">
        <v>617</v>
      </c>
      <c r="G217" s="6" t="s">
        <v>55</v>
      </c>
      <c r="H217" s="10">
        <v>45581</v>
      </c>
      <c r="I217" s="11"/>
    </row>
    <row r="218" s="2" customFormat="1" ht="12.75" spans="1:9">
      <c r="A218" s="6">
        <v>216</v>
      </c>
      <c r="B218" s="6" t="s">
        <v>618</v>
      </c>
      <c r="C218" s="6" t="s">
        <v>55</v>
      </c>
      <c r="D218" s="6" t="s">
        <v>55</v>
      </c>
      <c r="E218" s="6" t="s">
        <v>619</v>
      </c>
      <c r="F218" s="6" t="s">
        <v>620</v>
      </c>
      <c r="G218" s="6" t="s">
        <v>55</v>
      </c>
      <c r="H218" s="10">
        <v>45581</v>
      </c>
      <c r="I218" s="11"/>
    </row>
    <row r="219" s="2" customFormat="1" ht="12.75" spans="1:9">
      <c r="A219" s="6">
        <v>217</v>
      </c>
      <c r="B219" s="6" t="s">
        <v>621</v>
      </c>
      <c r="C219" s="6" t="s">
        <v>55</v>
      </c>
      <c r="D219" s="6" t="s">
        <v>55</v>
      </c>
      <c r="E219" s="6" t="s">
        <v>619</v>
      </c>
      <c r="F219" s="6" t="s">
        <v>622</v>
      </c>
      <c r="G219" s="6" t="s">
        <v>55</v>
      </c>
      <c r="H219" s="10">
        <v>45581</v>
      </c>
      <c r="I219" s="11"/>
    </row>
    <row r="220" s="2" customFormat="1" ht="12.75" spans="1:9">
      <c r="A220" s="6">
        <v>218</v>
      </c>
      <c r="B220" s="6" t="s">
        <v>623</v>
      </c>
      <c r="C220" s="6" t="s">
        <v>55</v>
      </c>
      <c r="D220" s="6" t="s">
        <v>55</v>
      </c>
      <c r="E220" s="6" t="s">
        <v>624</v>
      </c>
      <c r="F220" s="6" t="s">
        <v>447</v>
      </c>
      <c r="G220" s="6" t="s">
        <v>55</v>
      </c>
      <c r="H220" s="10">
        <v>45572</v>
      </c>
      <c r="I220" s="11"/>
    </row>
    <row r="221" s="2" customFormat="1" ht="12.75" spans="1:9">
      <c r="A221" s="6">
        <v>219</v>
      </c>
      <c r="B221" s="6" t="s">
        <v>625</v>
      </c>
      <c r="C221" s="6" t="s">
        <v>626</v>
      </c>
      <c r="D221" s="6" t="s">
        <v>627</v>
      </c>
      <c r="E221" s="6" t="s">
        <v>628</v>
      </c>
      <c r="F221" s="6" t="s">
        <v>447</v>
      </c>
      <c r="G221" s="6" t="s">
        <v>629</v>
      </c>
      <c r="H221" s="10">
        <v>45475</v>
      </c>
      <c r="I221" s="11"/>
    </row>
    <row r="222" s="2" customFormat="1" ht="12.75" spans="1:9">
      <c r="A222" s="6">
        <v>220</v>
      </c>
      <c r="B222" s="6" t="s">
        <v>630</v>
      </c>
      <c r="C222" s="6" t="s">
        <v>55</v>
      </c>
      <c r="D222" s="6" t="s">
        <v>55</v>
      </c>
      <c r="E222" s="6" t="s">
        <v>611</v>
      </c>
      <c r="F222" s="6" t="s">
        <v>447</v>
      </c>
      <c r="G222" s="6" t="s">
        <v>55</v>
      </c>
      <c r="H222" s="10">
        <v>45575</v>
      </c>
      <c r="I222" s="11"/>
    </row>
    <row r="223" s="2" customFormat="1" ht="12.75" spans="1:9">
      <c r="A223" s="6">
        <v>221</v>
      </c>
      <c r="B223" s="6" t="s">
        <v>631</v>
      </c>
      <c r="C223" s="6" t="s">
        <v>55</v>
      </c>
      <c r="D223" s="6" t="s">
        <v>55</v>
      </c>
      <c r="E223" s="6" t="s">
        <v>632</v>
      </c>
      <c r="F223" s="6" t="s">
        <v>447</v>
      </c>
      <c r="G223" s="6" t="s">
        <v>55</v>
      </c>
      <c r="H223" s="10">
        <v>45581</v>
      </c>
      <c r="I223" s="11"/>
    </row>
    <row r="224" s="2" customFormat="1" ht="12.75" spans="1:9">
      <c r="A224" s="6">
        <v>222</v>
      </c>
      <c r="B224" s="6" t="s">
        <v>633</v>
      </c>
      <c r="C224" s="6" t="s">
        <v>634</v>
      </c>
      <c r="D224" s="6" t="s">
        <v>163</v>
      </c>
      <c r="E224" s="6" t="s">
        <v>619</v>
      </c>
      <c r="F224" s="6" t="s">
        <v>165</v>
      </c>
      <c r="G224" s="6" t="s">
        <v>635</v>
      </c>
      <c r="H224" s="10">
        <v>45414</v>
      </c>
      <c r="I224" s="11"/>
    </row>
    <row r="225" s="2" customFormat="1" ht="25.5" spans="1:9">
      <c r="A225" s="6">
        <v>223</v>
      </c>
      <c r="B225" s="6" t="s">
        <v>636</v>
      </c>
      <c r="C225" s="6" t="s">
        <v>637</v>
      </c>
      <c r="D225" s="6" t="s">
        <v>638</v>
      </c>
      <c r="E225" s="6" t="s">
        <v>639</v>
      </c>
      <c r="F225" s="6" t="s">
        <v>640</v>
      </c>
      <c r="G225" s="6" t="s">
        <v>250</v>
      </c>
      <c r="H225" s="10">
        <v>45453</v>
      </c>
      <c r="I225" s="11"/>
    </row>
    <row r="226" s="2" customFormat="1" ht="12.75" spans="1:9">
      <c r="A226" s="6">
        <v>224</v>
      </c>
      <c r="B226" s="6" t="s">
        <v>641</v>
      </c>
      <c r="C226" s="6" t="s">
        <v>55</v>
      </c>
      <c r="D226" s="6" t="s">
        <v>55</v>
      </c>
      <c r="E226" s="6" t="s">
        <v>642</v>
      </c>
      <c r="F226" s="6" t="s">
        <v>643</v>
      </c>
      <c r="G226" s="6" t="s">
        <v>55</v>
      </c>
      <c r="H226" s="10">
        <v>45582</v>
      </c>
      <c r="I226" s="11"/>
    </row>
    <row r="227" s="2" customFormat="1" ht="12.75" spans="1:9">
      <c r="A227" s="6">
        <v>225</v>
      </c>
      <c r="B227" s="6" t="s">
        <v>644</v>
      </c>
      <c r="C227" s="6" t="s">
        <v>55</v>
      </c>
      <c r="D227" s="6" t="s">
        <v>55</v>
      </c>
      <c r="E227" s="6" t="s">
        <v>642</v>
      </c>
      <c r="F227" s="6" t="s">
        <v>544</v>
      </c>
      <c r="G227" s="6" t="s">
        <v>55</v>
      </c>
      <c r="H227" s="10">
        <v>45582</v>
      </c>
      <c r="I227" s="11"/>
    </row>
    <row r="228" s="2" customFormat="1" ht="12.75" spans="1:9">
      <c r="A228" s="6">
        <v>226</v>
      </c>
      <c r="B228" s="6" t="s">
        <v>645</v>
      </c>
      <c r="C228" s="6" t="s">
        <v>55</v>
      </c>
      <c r="D228" s="6" t="s">
        <v>55</v>
      </c>
      <c r="E228" s="6" t="s">
        <v>639</v>
      </c>
      <c r="F228" s="6" t="s">
        <v>544</v>
      </c>
      <c r="G228" s="6" t="s">
        <v>55</v>
      </c>
      <c r="H228" s="10">
        <v>45582</v>
      </c>
      <c r="I228" s="11"/>
    </row>
    <row r="229" s="2" customFormat="1" ht="12.75" spans="1:9">
      <c r="A229" s="6">
        <v>227</v>
      </c>
      <c r="B229" s="6" t="s">
        <v>646</v>
      </c>
      <c r="C229" s="6" t="s">
        <v>55</v>
      </c>
      <c r="D229" s="6" t="s">
        <v>55</v>
      </c>
      <c r="E229" s="6" t="s">
        <v>647</v>
      </c>
      <c r="F229" s="6" t="s">
        <v>533</v>
      </c>
      <c r="G229" s="6" t="s">
        <v>55</v>
      </c>
      <c r="H229" s="10">
        <v>45582</v>
      </c>
      <c r="I229" s="11"/>
    </row>
    <row r="230" s="2" customFormat="1" ht="12.75" spans="1:9">
      <c r="A230" s="6">
        <v>228</v>
      </c>
      <c r="B230" s="6" t="s">
        <v>648</v>
      </c>
      <c r="C230" s="6" t="s">
        <v>55</v>
      </c>
      <c r="D230" s="6" t="s">
        <v>55</v>
      </c>
      <c r="E230" s="6" t="s">
        <v>647</v>
      </c>
      <c r="F230" s="6" t="s">
        <v>649</v>
      </c>
      <c r="G230" s="6" t="s">
        <v>55</v>
      </c>
      <c r="H230" s="10">
        <v>45582</v>
      </c>
      <c r="I230" s="11"/>
    </row>
    <row r="231" s="2" customFormat="1" ht="25.5" spans="1:9">
      <c r="A231" s="6">
        <v>229</v>
      </c>
      <c r="B231" s="6" t="s">
        <v>650</v>
      </c>
      <c r="C231" s="6" t="s">
        <v>651</v>
      </c>
      <c r="D231" s="6" t="s">
        <v>652</v>
      </c>
      <c r="E231" s="6" t="s">
        <v>653</v>
      </c>
      <c r="F231" s="6" t="s">
        <v>654</v>
      </c>
      <c r="G231" s="6" t="s">
        <v>250</v>
      </c>
      <c r="H231" s="10">
        <v>45532</v>
      </c>
      <c r="I231" s="11"/>
    </row>
    <row r="232" s="2" customFormat="1" ht="25.5" spans="1:9">
      <c r="A232" s="6">
        <v>230</v>
      </c>
      <c r="B232" s="6" t="s">
        <v>655</v>
      </c>
      <c r="C232" s="6" t="s">
        <v>656</v>
      </c>
      <c r="D232" s="6" t="s">
        <v>657</v>
      </c>
      <c r="E232" s="6" t="s">
        <v>653</v>
      </c>
      <c r="F232" s="6" t="s">
        <v>447</v>
      </c>
      <c r="G232" s="6" t="s">
        <v>260</v>
      </c>
      <c r="H232" s="10">
        <v>45569</v>
      </c>
      <c r="I232" s="11"/>
    </row>
    <row r="233" s="2" customFormat="1" ht="12.75" spans="1:9">
      <c r="A233" s="6">
        <v>231</v>
      </c>
      <c r="B233" s="6" t="s">
        <v>658</v>
      </c>
      <c r="C233" s="6" t="s">
        <v>55</v>
      </c>
      <c r="D233" s="6" t="s">
        <v>55</v>
      </c>
      <c r="E233" s="6" t="s">
        <v>659</v>
      </c>
      <c r="F233" s="6" t="s">
        <v>533</v>
      </c>
      <c r="G233" s="6" t="s">
        <v>55</v>
      </c>
      <c r="H233" s="10">
        <v>45583</v>
      </c>
      <c r="I233" s="11"/>
    </row>
    <row r="234" s="2" customFormat="1" ht="12.75" spans="1:9">
      <c r="A234" s="6">
        <v>232</v>
      </c>
      <c r="B234" s="6" t="s">
        <v>660</v>
      </c>
      <c r="C234" s="6" t="s">
        <v>55</v>
      </c>
      <c r="D234" s="6" t="s">
        <v>55</v>
      </c>
      <c r="E234" s="6" t="s">
        <v>661</v>
      </c>
      <c r="F234" s="6" t="s">
        <v>533</v>
      </c>
      <c r="G234" s="6" t="s">
        <v>55</v>
      </c>
      <c r="H234" s="10">
        <v>45583</v>
      </c>
      <c r="I234" s="11"/>
    </row>
    <row r="235" s="2" customFormat="1" ht="12.75" spans="1:9">
      <c r="A235" s="6">
        <v>233</v>
      </c>
      <c r="B235" s="6" t="s">
        <v>662</v>
      </c>
      <c r="C235" s="6" t="s">
        <v>55</v>
      </c>
      <c r="D235" s="6" t="s">
        <v>55</v>
      </c>
      <c r="E235" s="6" t="s">
        <v>661</v>
      </c>
      <c r="F235" s="6" t="s">
        <v>490</v>
      </c>
      <c r="G235" s="6" t="s">
        <v>55</v>
      </c>
      <c r="H235" s="10">
        <v>45583</v>
      </c>
      <c r="I235" s="11"/>
    </row>
    <row r="236" s="2" customFormat="1" ht="12.75" spans="1:9">
      <c r="A236" s="6">
        <v>234</v>
      </c>
      <c r="B236" s="6" t="s">
        <v>663</v>
      </c>
      <c r="C236" s="6" t="s">
        <v>664</v>
      </c>
      <c r="D236" s="6" t="s">
        <v>665</v>
      </c>
      <c r="E236" s="6" t="s">
        <v>659</v>
      </c>
      <c r="F236" s="6" t="s">
        <v>447</v>
      </c>
      <c r="G236" s="6" t="s">
        <v>260</v>
      </c>
      <c r="H236" s="10">
        <v>45547</v>
      </c>
      <c r="I236" s="11"/>
    </row>
    <row r="237" s="2" customFormat="1" ht="25.5" spans="1:9">
      <c r="A237" s="6">
        <v>235</v>
      </c>
      <c r="B237" s="6" t="s">
        <v>666</v>
      </c>
      <c r="C237" s="6" t="s">
        <v>22</v>
      </c>
      <c r="D237" s="6" t="s">
        <v>23</v>
      </c>
      <c r="E237" s="6" t="s">
        <v>628</v>
      </c>
      <c r="F237" s="6" t="s">
        <v>667</v>
      </c>
      <c r="G237" s="6" t="s">
        <v>26</v>
      </c>
      <c r="H237" s="10">
        <v>45473</v>
      </c>
      <c r="I237" s="11"/>
    </row>
    <row r="238" s="2" customFormat="1" ht="12.75" spans="1:9">
      <c r="A238" s="6">
        <v>236</v>
      </c>
      <c r="B238" s="6" t="s">
        <v>668</v>
      </c>
      <c r="C238" s="6" t="s">
        <v>669</v>
      </c>
      <c r="D238" s="6" t="s">
        <v>670</v>
      </c>
      <c r="E238" s="6" t="s">
        <v>628</v>
      </c>
      <c r="F238" s="6" t="s">
        <v>671</v>
      </c>
      <c r="G238" s="6" t="s">
        <v>672</v>
      </c>
      <c r="H238" s="10">
        <v>45533</v>
      </c>
      <c r="I238" s="11"/>
    </row>
    <row r="239" s="2" customFormat="1" ht="12.75" spans="1:9">
      <c r="A239" s="6">
        <v>237</v>
      </c>
      <c r="B239" s="6" t="s">
        <v>673</v>
      </c>
      <c r="C239" s="6" t="s">
        <v>674</v>
      </c>
      <c r="D239" s="6" t="s">
        <v>675</v>
      </c>
      <c r="E239" s="6" t="s">
        <v>676</v>
      </c>
      <c r="F239" s="6" t="s">
        <v>677</v>
      </c>
      <c r="G239" s="6" t="s">
        <v>678</v>
      </c>
      <c r="H239" s="10">
        <v>45566</v>
      </c>
      <c r="I239" s="11"/>
    </row>
    <row r="240" s="2" customFormat="1" ht="12.75" spans="1:9">
      <c r="A240" s="6">
        <v>238</v>
      </c>
      <c r="B240" s="6" t="s">
        <v>679</v>
      </c>
      <c r="C240" s="6" t="s">
        <v>680</v>
      </c>
      <c r="D240" s="6" t="s">
        <v>681</v>
      </c>
      <c r="E240" s="6" t="s">
        <v>682</v>
      </c>
      <c r="F240" s="6" t="s">
        <v>683</v>
      </c>
      <c r="G240" s="6" t="s">
        <v>684</v>
      </c>
      <c r="H240" s="10">
        <v>45444</v>
      </c>
      <c r="I240" s="11"/>
    </row>
    <row r="241" s="2" customFormat="1" ht="25.5" spans="1:9">
      <c r="A241" s="6">
        <v>239</v>
      </c>
      <c r="B241" s="6" t="s">
        <v>685</v>
      </c>
      <c r="C241" s="6" t="s">
        <v>280</v>
      </c>
      <c r="D241" s="6" t="s">
        <v>281</v>
      </c>
      <c r="E241" s="6" t="s">
        <v>628</v>
      </c>
      <c r="F241" s="6" t="s">
        <v>686</v>
      </c>
      <c r="G241" s="6" t="s">
        <v>687</v>
      </c>
      <c r="H241" s="10">
        <v>45308</v>
      </c>
      <c r="I241" s="11" t="s">
        <v>688</v>
      </c>
    </row>
    <row r="242" s="2" customFormat="1" ht="12.75" spans="1:9">
      <c r="A242" s="6">
        <v>240</v>
      </c>
      <c r="B242" s="6" t="s">
        <v>689</v>
      </c>
      <c r="C242" s="6" t="s">
        <v>280</v>
      </c>
      <c r="D242" s="6" t="s">
        <v>281</v>
      </c>
      <c r="E242" s="6" t="s">
        <v>682</v>
      </c>
      <c r="F242" s="6" t="s">
        <v>285</v>
      </c>
      <c r="G242" s="6" t="s">
        <v>278</v>
      </c>
      <c r="H242" s="10">
        <v>45465</v>
      </c>
      <c r="I242" s="11" t="s">
        <v>688</v>
      </c>
    </row>
    <row r="243" s="2" customFormat="1" ht="12.75" spans="1:9">
      <c r="A243" s="6">
        <v>241</v>
      </c>
      <c r="B243" s="6" t="s">
        <v>690</v>
      </c>
      <c r="C243" s="6" t="s">
        <v>546</v>
      </c>
      <c r="D243" s="6" t="s">
        <v>547</v>
      </c>
      <c r="E243" s="6" t="s">
        <v>632</v>
      </c>
      <c r="F243" s="6" t="s">
        <v>190</v>
      </c>
      <c r="G243" s="6" t="s">
        <v>278</v>
      </c>
      <c r="H243" s="10">
        <v>45508</v>
      </c>
      <c r="I243" s="11" t="s">
        <v>688</v>
      </c>
    </row>
    <row r="244" s="2" customFormat="1" ht="12.75" spans="1:9">
      <c r="A244" s="6">
        <v>242</v>
      </c>
      <c r="B244" s="6" t="s">
        <v>691</v>
      </c>
      <c r="C244" s="6" t="s">
        <v>546</v>
      </c>
      <c r="D244" s="6" t="s">
        <v>547</v>
      </c>
      <c r="E244" s="6" t="s">
        <v>624</v>
      </c>
      <c r="F244" s="6" t="s">
        <v>190</v>
      </c>
      <c r="G244" s="6" t="s">
        <v>278</v>
      </c>
      <c r="H244" s="10">
        <v>45542</v>
      </c>
      <c r="I244" s="11"/>
    </row>
    <row r="245" s="2" customFormat="1" ht="12.75" spans="1:9">
      <c r="A245" s="6">
        <v>243</v>
      </c>
      <c r="B245" s="6" t="s">
        <v>692</v>
      </c>
      <c r="C245" s="6" t="s">
        <v>546</v>
      </c>
      <c r="D245" s="6" t="s">
        <v>547</v>
      </c>
      <c r="E245" s="6" t="s">
        <v>616</v>
      </c>
      <c r="F245" s="6" t="s">
        <v>190</v>
      </c>
      <c r="G245" s="6" t="s">
        <v>286</v>
      </c>
      <c r="H245" s="10">
        <v>45567</v>
      </c>
      <c r="I245" s="11" t="s">
        <v>688</v>
      </c>
    </row>
    <row r="246" s="2" customFormat="1" ht="12.75" spans="1:9">
      <c r="A246" s="6">
        <v>244</v>
      </c>
      <c r="B246" s="6" t="s">
        <v>693</v>
      </c>
      <c r="C246" s="6" t="s">
        <v>694</v>
      </c>
      <c r="D246" s="6" t="s">
        <v>695</v>
      </c>
      <c r="E246" s="6" t="s">
        <v>619</v>
      </c>
      <c r="F246" s="6" t="s">
        <v>472</v>
      </c>
      <c r="G246" s="6" t="s">
        <v>696</v>
      </c>
      <c r="H246" s="10">
        <v>45447</v>
      </c>
      <c r="I246" s="11" t="s">
        <v>688</v>
      </c>
    </row>
    <row r="247" s="2" customFormat="1" ht="12.75" spans="1:9">
      <c r="A247" s="6">
        <v>245</v>
      </c>
      <c r="B247" s="6" t="s">
        <v>697</v>
      </c>
      <c r="C247" s="6" t="s">
        <v>546</v>
      </c>
      <c r="D247" s="6" t="s">
        <v>547</v>
      </c>
      <c r="E247" s="6" t="s">
        <v>614</v>
      </c>
      <c r="F247" s="6" t="s">
        <v>190</v>
      </c>
      <c r="G247" s="6" t="s">
        <v>286</v>
      </c>
      <c r="H247" s="10">
        <v>45563</v>
      </c>
      <c r="I247" s="11"/>
    </row>
    <row r="248" s="2" customFormat="1" ht="12.75" spans="1:9">
      <c r="A248" s="6">
        <v>246</v>
      </c>
      <c r="B248" s="6" t="s">
        <v>698</v>
      </c>
      <c r="C248" s="6" t="s">
        <v>105</v>
      </c>
      <c r="D248" s="6" t="s">
        <v>106</v>
      </c>
      <c r="E248" s="6" t="s">
        <v>614</v>
      </c>
      <c r="F248" s="6" t="s">
        <v>107</v>
      </c>
      <c r="G248" s="6" t="s">
        <v>108</v>
      </c>
      <c r="H248" s="10">
        <v>45519</v>
      </c>
      <c r="I248" s="11"/>
    </row>
    <row r="249" s="2" customFormat="1" ht="25.5" spans="1:9">
      <c r="A249" s="6">
        <v>247</v>
      </c>
      <c r="B249" s="6" t="s">
        <v>699</v>
      </c>
      <c r="C249" s="6" t="s">
        <v>700</v>
      </c>
      <c r="D249" s="6" t="s">
        <v>701</v>
      </c>
      <c r="E249" s="6" t="s">
        <v>653</v>
      </c>
      <c r="F249" s="6" t="s">
        <v>277</v>
      </c>
      <c r="G249" s="6" t="s">
        <v>702</v>
      </c>
      <c r="H249" s="10">
        <v>45526</v>
      </c>
      <c r="I249" s="11" t="s">
        <v>688</v>
      </c>
    </row>
    <row r="250" s="2" customFormat="1" ht="25.5" spans="1:9">
      <c r="A250" s="6">
        <v>248</v>
      </c>
      <c r="B250" s="6" t="s">
        <v>703</v>
      </c>
      <c r="C250" s="6" t="s">
        <v>704</v>
      </c>
      <c r="D250" s="6" t="s">
        <v>705</v>
      </c>
      <c r="E250" s="6" t="s">
        <v>706</v>
      </c>
      <c r="F250" s="6" t="s">
        <v>707</v>
      </c>
      <c r="G250" s="6" t="s">
        <v>221</v>
      </c>
      <c r="H250" s="10">
        <v>45582</v>
      </c>
      <c r="I250" s="11"/>
    </row>
    <row r="251" s="2" customFormat="1" ht="12.75" spans="1:9">
      <c r="A251" s="6">
        <v>249</v>
      </c>
      <c r="B251" s="6" t="s">
        <v>708</v>
      </c>
      <c r="C251" s="6" t="s">
        <v>709</v>
      </c>
      <c r="D251" s="6" t="s">
        <v>304</v>
      </c>
      <c r="E251" s="6" t="s">
        <v>659</v>
      </c>
      <c r="F251" s="6" t="s">
        <v>710</v>
      </c>
      <c r="G251" s="6" t="s">
        <v>711</v>
      </c>
      <c r="H251" s="10">
        <v>45480</v>
      </c>
      <c r="I251" s="11"/>
    </row>
    <row r="252" s="2" customFormat="1" ht="12.75" spans="1:9">
      <c r="A252" s="6">
        <v>250</v>
      </c>
      <c r="B252" s="6" t="s">
        <v>712</v>
      </c>
      <c r="C252" s="6" t="s">
        <v>105</v>
      </c>
      <c r="D252" s="6" t="s">
        <v>106</v>
      </c>
      <c r="E252" s="6" t="s">
        <v>659</v>
      </c>
      <c r="F252" s="6" t="s">
        <v>107</v>
      </c>
      <c r="G252" s="6" t="s">
        <v>108</v>
      </c>
      <c r="H252" s="10">
        <v>45556</v>
      </c>
      <c r="I252" s="11"/>
    </row>
    <row r="253" s="2" customFormat="1" ht="12.75" spans="1:9">
      <c r="A253" s="6">
        <v>251</v>
      </c>
      <c r="B253" s="6" t="s">
        <v>713</v>
      </c>
      <c r="C253" s="6" t="s">
        <v>546</v>
      </c>
      <c r="D253" s="6" t="s">
        <v>547</v>
      </c>
      <c r="E253" s="6" t="s">
        <v>661</v>
      </c>
      <c r="F253" s="6" t="s">
        <v>190</v>
      </c>
      <c r="G253" s="6" t="s">
        <v>286</v>
      </c>
      <c r="H253" s="10">
        <v>45566</v>
      </c>
      <c r="I253" s="11" t="s">
        <v>688</v>
      </c>
    </row>
    <row r="254" s="2" customFormat="1" ht="25.5" spans="1:9">
      <c r="A254" s="6">
        <v>252</v>
      </c>
      <c r="B254" s="6" t="s">
        <v>714</v>
      </c>
      <c r="C254" s="6" t="s">
        <v>211</v>
      </c>
      <c r="D254" s="6" t="s">
        <v>212</v>
      </c>
      <c r="E254" s="6" t="s">
        <v>715</v>
      </c>
      <c r="F254" s="6" t="s">
        <v>213</v>
      </c>
      <c r="G254" s="6" t="s">
        <v>214</v>
      </c>
      <c r="H254" s="10">
        <v>45585</v>
      </c>
      <c r="I254" s="11"/>
    </row>
    <row r="255" s="2" customFormat="1" ht="12.75" spans="1:9">
      <c r="A255" s="6">
        <v>253</v>
      </c>
      <c r="B255" s="6" t="s">
        <v>716</v>
      </c>
      <c r="C255" s="6" t="s">
        <v>717</v>
      </c>
      <c r="D255" s="6" t="s">
        <v>718</v>
      </c>
      <c r="E255" s="6" t="s">
        <v>719</v>
      </c>
      <c r="F255" s="6" t="s">
        <v>447</v>
      </c>
      <c r="G255" s="6" t="s">
        <v>260</v>
      </c>
      <c r="H255" s="10">
        <v>45536</v>
      </c>
      <c r="I255" s="11"/>
    </row>
    <row r="256" s="2" customFormat="1" ht="12.75" spans="1:9">
      <c r="A256" s="6">
        <v>254</v>
      </c>
      <c r="B256" s="6" t="s">
        <v>720</v>
      </c>
      <c r="C256" s="6" t="s">
        <v>55</v>
      </c>
      <c r="D256" s="6" t="s">
        <v>55</v>
      </c>
      <c r="E256" s="6" t="s">
        <v>719</v>
      </c>
      <c r="F256" s="6" t="s">
        <v>721</v>
      </c>
      <c r="G256" s="6" t="s">
        <v>55</v>
      </c>
      <c r="H256" s="10">
        <v>45587</v>
      </c>
      <c r="I256" s="11"/>
    </row>
    <row r="257" s="2" customFormat="1" ht="12.75" spans="1:9">
      <c r="A257" s="6">
        <v>255</v>
      </c>
      <c r="B257" s="6" t="s">
        <v>722</v>
      </c>
      <c r="C257" s="6" t="s">
        <v>55</v>
      </c>
      <c r="D257" s="6" t="s">
        <v>55</v>
      </c>
      <c r="E257" s="6" t="s">
        <v>723</v>
      </c>
      <c r="F257" s="6" t="s">
        <v>724</v>
      </c>
      <c r="G257" s="6" t="s">
        <v>55</v>
      </c>
      <c r="H257" s="10">
        <v>45587</v>
      </c>
      <c r="I257" s="11"/>
    </row>
    <row r="258" s="2" customFormat="1" ht="12.75" spans="1:9">
      <c r="A258" s="6">
        <v>256</v>
      </c>
      <c r="B258" s="6" t="s">
        <v>725</v>
      </c>
      <c r="C258" s="6" t="s">
        <v>55</v>
      </c>
      <c r="D258" s="6" t="s">
        <v>55</v>
      </c>
      <c r="E258" s="6" t="s">
        <v>723</v>
      </c>
      <c r="F258" s="6" t="s">
        <v>526</v>
      </c>
      <c r="G258" s="6" t="s">
        <v>55</v>
      </c>
      <c r="H258" s="10">
        <v>45587</v>
      </c>
      <c r="I258" s="11"/>
    </row>
    <row r="259" s="2" customFormat="1" ht="25.5" spans="1:9">
      <c r="A259" s="6">
        <v>257</v>
      </c>
      <c r="B259" s="6" t="s">
        <v>726</v>
      </c>
      <c r="C259" s="6" t="s">
        <v>55</v>
      </c>
      <c r="D259" s="6" t="s">
        <v>55</v>
      </c>
      <c r="E259" s="6" t="s">
        <v>682</v>
      </c>
      <c r="F259" s="6" t="s">
        <v>727</v>
      </c>
      <c r="G259" s="6" t="s">
        <v>55</v>
      </c>
      <c r="H259" s="10">
        <v>45579</v>
      </c>
      <c r="I259" s="11"/>
    </row>
    <row r="260" s="2" customFormat="1" ht="12.75" spans="1:9">
      <c r="A260" s="6">
        <v>258</v>
      </c>
      <c r="B260" s="6" t="s">
        <v>728</v>
      </c>
      <c r="C260" s="6" t="s">
        <v>55</v>
      </c>
      <c r="D260" s="6" t="s">
        <v>55</v>
      </c>
      <c r="E260" s="6" t="s">
        <v>614</v>
      </c>
      <c r="F260" s="6" t="s">
        <v>729</v>
      </c>
      <c r="G260" s="6" t="s">
        <v>55</v>
      </c>
      <c r="H260" s="10">
        <v>45581</v>
      </c>
      <c r="I260" s="11"/>
    </row>
    <row r="261" s="2" customFormat="1" ht="12.75" spans="1:9">
      <c r="A261" s="6">
        <v>259</v>
      </c>
      <c r="B261" s="6" t="s">
        <v>730</v>
      </c>
      <c r="C261" s="6" t="s">
        <v>55</v>
      </c>
      <c r="D261" s="6" t="s">
        <v>55</v>
      </c>
      <c r="E261" s="6" t="s">
        <v>614</v>
      </c>
      <c r="F261" s="6" t="s">
        <v>731</v>
      </c>
      <c r="G261" s="6" t="s">
        <v>55</v>
      </c>
      <c r="H261" s="10">
        <v>45581</v>
      </c>
      <c r="I261" s="11"/>
    </row>
    <row r="262" s="2" customFormat="1" ht="25.5" spans="1:9">
      <c r="A262" s="6">
        <v>260</v>
      </c>
      <c r="B262" s="6" t="s">
        <v>732</v>
      </c>
      <c r="C262" s="6" t="s">
        <v>733</v>
      </c>
      <c r="D262" s="6" t="s">
        <v>734</v>
      </c>
      <c r="E262" s="6" t="s">
        <v>706</v>
      </c>
      <c r="F262" s="6" t="s">
        <v>735</v>
      </c>
      <c r="G262" s="6" t="s">
        <v>736</v>
      </c>
      <c r="H262" s="10">
        <v>45563</v>
      </c>
      <c r="I262" s="11" t="s">
        <v>688</v>
      </c>
    </row>
    <row r="263" s="2" customFormat="1" ht="12.75" spans="1:9">
      <c r="A263" s="6">
        <v>261</v>
      </c>
      <c r="B263" s="6" t="s">
        <v>737</v>
      </c>
      <c r="C263" s="6" t="s">
        <v>55</v>
      </c>
      <c r="D263" s="6" t="s">
        <v>55</v>
      </c>
      <c r="E263" s="6" t="s">
        <v>661</v>
      </c>
      <c r="F263" s="6" t="s">
        <v>729</v>
      </c>
      <c r="G263" s="6" t="s">
        <v>55</v>
      </c>
      <c r="H263" s="10">
        <v>45583</v>
      </c>
      <c r="I263" s="11"/>
    </row>
    <row r="264" s="2" customFormat="1" ht="25.5" spans="1:9">
      <c r="A264" s="6">
        <v>262</v>
      </c>
      <c r="B264" s="6" t="s">
        <v>738</v>
      </c>
      <c r="C264" s="6" t="s">
        <v>739</v>
      </c>
      <c r="D264" s="6" t="s">
        <v>740</v>
      </c>
      <c r="E264" s="6" t="s">
        <v>715</v>
      </c>
      <c r="F264" s="6" t="s">
        <v>741</v>
      </c>
      <c r="G264" s="6" t="s">
        <v>301</v>
      </c>
      <c r="H264" s="10">
        <v>45538</v>
      </c>
      <c r="I264" s="11"/>
    </row>
    <row r="265" s="2" customFormat="1" ht="12.75" spans="1:9">
      <c r="A265" s="6">
        <v>263</v>
      </c>
      <c r="B265" s="6" t="s">
        <v>742</v>
      </c>
      <c r="C265" s="6" t="s">
        <v>280</v>
      </c>
      <c r="D265" s="6" t="s">
        <v>281</v>
      </c>
      <c r="E265" s="6" t="s">
        <v>743</v>
      </c>
      <c r="F265" s="6" t="s">
        <v>744</v>
      </c>
      <c r="G265" s="6" t="s">
        <v>278</v>
      </c>
      <c r="H265" s="10">
        <v>45556</v>
      </c>
      <c r="I265" s="11" t="s">
        <v>688</v>
      </c>
    </row>
    <row r="266" s="2" customFormat="1" ht="12.75" spans="1:9">
      <c r="A266" s="6">
        <v>264</v>
      </c>
      <c r="B266" s="6" t="s">
        <v>745</v>
      </c>
      <c r="C266" s="6" t="s">
        <v>700</v>
      </c>
      <c r="D266" s="6" t="s">
        <v>701</v>
      </c>
      <c r="E266" s="6" t="s">
        <v>719</v>
      </c>
      <c r="F266" s="6" t="s">
        <v>277</v>
      </c>
      <c r="G266" s="6" t="s">
        <v>746</v>
      </c>
      <c r="H266" s="10">
        <v>45582</v>
      </c>
      <c r="I266" s="11"/>
    </row>
    <row r="267" s="2" customFormat="1" ht="12.75" spans="1:9">
      <c r="A267" s="6">
        <v>265</v>
      </c>
      <c r="B267" s="6" t="s">
        <v>747</v>
      </c>
      <c r="C267" s="6" t="s">
        <v>105</v>
      </c>
      <c r="D267" s="6" t="s">
        <v>106</v>
      </c>
      <c r="E267" s="6" t="s">
        <v>723</v>
      </c>
      <c r="F267" s="6" t="s">
        <v>107</v>
      </c>
      <c r="G267" s="6" t="s">
        <v>108</v>
      </c>
      <c r="H267" s="10">
        <v>45481</v>
      </c>
      <c r="I267" s="11"/>
    </row>
    <row r="268" s="2" customFormat="1" ht="12.75" spans="1:9">
      <c r="A268" s="6">
        <v>266</v>
      </c>
      <c r="B268" s="6" t="s">
        <v>748</v>
      </c>
      <c r="C268" s="6" t="s">
        <v>55</v>
      </c>
      <c r="D268" s="6" t="s">
        <v>55</v>
      </c>
      <c r="E268" s="6" t="s">
        <v>611</v>
      </c>
      <c r="F268" s="6" t="s">
        <v>544</v>
      </c>
      <c r="G268" s="6" t="s">
        <v>55</v>
      </c>
      <c r="H268" s="10">
        <v>45581</v>
      </c>
      <c r="I268" s="11"/>
    </row>
    <row r="269" s="2" customFormat="1" ht="12.75" spans="1:9">
      <c r="A269" s="6">
        <v>267</v>
      </c>
      <c r="B269" s="6" t="s">
        <v>749</v>
      </c>
      <c r="C269" s="6" t="s">
        <v>709</v>
      </c>
      <c r="D269" s="6" t="s">
        <v>304</v>
      </c>
      <c r="E269" s="6" t="s">
        <v>715</v>
      </c>
      <c r="F269" s="6" t="s">
        <v>750</v>
      </c>
      <c r="G269" s="6" t="s">
        <v>278</v>
      </c>
      <c r="H269" s="10">
        <v>45563</v>
      </c>
      <c r="I269" s="11" t="s">
        <v>688</v>
      </c>
    </row>
    <row r="270" s="2" customFormat="1" ht="12.75" spans="1:9">
      <c r="A270" s="6">
        <v>268</v>
      </c>
      <c r="B270" s="6" t="s">
        <v>751</v>
      </c>
      <c r="C270" s="6" t="s">
        <v>55</v>
      </c>
      <c r="D270" s="6" t="s">
        <v>55</v>
      </c>
      <c r="E270" s="6" t="s">
        <v>752</v>
      </c>
      <c r="F270" s="6" t="s">
        <v>753</v>
      </c>
      <c r="G270" s="6" t="s">
        <v>55</v>
      </c>
      <c r="H270" s="10">
        <v>45614</v>
      </c>
      <c r="I270" s="11" t="s">
        <v>688</v>
      </c>
    </row>
    <row r="271" s="2" customFormat="1" ht="12.75" spans="1:9">
      <c r="A271" s="6">
        <v>269</v>
      </c>
      <c r="B271" s="6" t="s">
        <v>754</v>
      </c>
      <c r="C271" s="6" t="s">
        <v>55</v>
      </c>
      <c r="D271" s="6" t="s">
        <v>55</v>
      </c>
      <c r="E271" s="6" t="s">
        <v>752</v>
      </c>
      <c r="F271" s="6" t="s">
        <v>180</v>
      </c>
      <c r="G271" s="6" t="s">
        <v>55</v>
      </c>
      <c r="H271" s="10">
        <v>45614</v>
      </c>
      <c r="I271" s="11"/>
    </row>
    <row r="272" s="2" customFormat="1" ht="25.5" spans="1:9">
      <c r="A272" s="6">
        <v>270</v>
      </c>
      <c r="B272" s="6" t="s">
        <v>755</v>
      </c>
      <c r="C272" s="6" t="s">
        <v>756</v>
      </c>
      <c r="D272" s="6" t="s">
        <v>757</v>
      </c>
      <c r="E272" s="6" t="s">
        <v>752</v>
      </c>
      <c r="F272" s="6" t="s">
        <v>131</v>
      </c>
      <c r="G272" s="6" t="s">
        <v>595</v>
      </c>
      <c r="H272" s="10">
        <v>45455</v>
      </c>
      <c r="I272" s="11"/>
    </row>
    <row r="273" s="2" customFormat="1" ht="12.75" spans="1:9">
      <c r="A273" s="6">
        <v>271</v>
      </c>
      <c r="B273" s="6" t="s">
        <v>758</v>
      </c>
      <c r="C273" s="6" t="s">
        <v>55</v>
      </c>
      <c r="D273" s="6" t="s">
        <v>55</v>
      </c>
      <c r="E273" s="6" t="s">
        <v>759</v>
      </c>
      <c r="F273" s="6" t="s">
        <v>753</v>
      </c>
      <c r="G273" s="6" t="s">
        <v>55</v>
      </c>
      <c r="H273" s="10">
        <v>45616</v>
      </c>
      <c r="I273" s="11" t="s">
        <v>688</v>
      </c>
    </row>
    <row r="274" s="2" customFormat="1" ht="12.75" spans="1:9">
      <c r="A274" s="6">
        <v>272</v>
      </c>
      <c r="B274" s="6" t="s">
        <v>760</v>
      </c>
      <c r="C274" s="6" t="s">
        <v>761</v>
      </c>
      <c r="D274" s="6" t="s">
        <v>762</v>
      </c>
      <c r="E274" s="6" t="s">
        <v>759</v>
      </c>
      <c r="F274" s="6" t="s">
        <v>763</v>
      </c>
      <c r="G274" s="6" t="s">
        <v>184</v>
      </c>
      <c r="H274" s="10">
        <v>45560</v>
      </c>
      <c r="I274" s="11" t="s">
        <v>688</v>
      </c>
    </row>
    <row r="275" s="2" customFormat="1" ht="12.75" spans="1:9">
      <c r="A275" s="6">
        <v>273</v>
      </c>
      <c r="B275" s="6" t="s">
        <v>764</v>
      </c>
      <c r="C275" s="6" t="s">
        <v>765</v>
      </c>
      <c r="D275" s="6" t="s">
        <v>766</v>
      </c>
      <c r="E275" s="6" t="s">
        <v>759</v>
      </c>
      <c r="F275" s="6" t="s">
        <v>767</v>
      </c>
      <c r="G275" s="6" t="s">
        <v>26</v>
      </c>
      <c r="H275" s="10">
        <v>45586</v>
      </c>
      <c r="I275" s="11"/>
    </row>
    <row r="276" s="2" customFormat="1" ht="12.75" spans="1:9">
      <c r="A276" s="6">
        <v>274</v>
      </c>
      <c r="B276" s="6" t="s">
        <v>768</v>
      </c>
      <c r="C276" s="6" t="s">
        <v>55</v>
      </c>
      <c r="D276" s="6" t="s">
        <v>55</v>
      </c>
      <c r="E276" s="6" t="s">
        <v>769</v>
      </c>
      <c r="F276" s="6" t="s">
        <v>753</v>
      </c>
      <c r="G276" s="6" t="s">
        <v>55</v>
      </c>
      <c r="H276" s="10">
        <v>45614</v>
      </c>
      <c r="I276" s="11" t="s">
        <v>688</v>
      </c>
    </row>
    <row r="277" s="2" customFormat="1" ht="12.75" spans="1:9">
      <c r="A277" s="6">
        <v>275</v>
      </c>
      <c r="B277" s="6" t="s">
        <v>770</v>
      </c>
      <c r="C277" s="6" t="s">
        <v>549</v>
      </c>
      <c r="D277" s="6" t="s">
        <v>550</v>
      </c>
      <c r="E277" s="6" t="s">
        <v>759</v>
      </c>
      <c r="F277" s="6" t="s">
        <v>581</v>
      </c>
      <c r="G277" s="6" t="s">
        <v>771</v>
      </c>
      <c r="H277" s="10">
        <v>45525</v>
      </c>
      <c r="I277" s="11"/>
    </row>
    <row r="278" s="2" customFormat="1" ht="25.5" spans="1:9">
      <c r="A278" s="6">
        <v>276</v>
      </c>
      <c r="B278" s="6" t="s">
        <v>772</v>
      </c>
      <c r="C278" s="6" t="s">
        <v>773</v>
      </c>
      <c r="D278" s="6" t="s">
        <v>774</v>
      </c>
      <c r="E278" s="6" t="s">
        <v>419</v>
      </c>
      <c r="F278" s="6" t="s">
        <v>775</v>
      </c>
      <c r="G278" s="6" t="s">
        <v>231</v>
      </c>
      <c r="H278" s="10">
        <v>45515</v>
      </c>
      <c r="I278" s="11"/>
    </row>
    <row r="279" s="2" customFormat="1" ht="25.5" spans="1:9">
      <c r="A279" s="6">
        <v>277</v>
      </c>
      <c r="B279" s="6" t="s">
        <v>776</v>
      </c>
      <c r="C279" s="6" t="s">
        <v>777</v>
      </c>
      <c r="D279" s="6" t="s">
        <v>778</v>
      </c>
      <c r="E279" s="6" t="s">
        <v>419</v>
      </c>
      <c r="F279" s="6" t="s">
        <v>779</v>
      </c>
      <c r="G279" s="6" t="s">
        <v>780</v>
      </c>
      <c r="H279" s="10">
        <v>45571</v>
      </c>
      <c r="I279" s="11"/>
    </row>
    <row r="280" s="2" customFormat="1" ht="25.5" spans="1:9">
      <c r="A280" s="6">
        <v>278</v>
      </c>
      <c r="B280" s="6" t="s">
        <v>781</v>
      </c>
      <c r="C280" s="6" t="s">
        <v>50</v>
      </c>
      <c r="D280" s="6" t="s">
        <v>51</v>
      </c>
      <c r="E280" s="6" t="s">
        <v>782</v>
      </c>
      <c r="F280" s="6" t="s">
        <v>783</v>
      </c>
      <c r="G280" s="6" t="s">
        <v>53</v>
      </c>
      <c r="H280" s="10">
        <v>45551</v>
      </c>
      <c r="I280" s="11"/>
    </row>
    <row r="281" s="2" customFormat="1" ht="12.75" spans="1:9">
      <c r="A281" s="6">
        <v>279</v>
      </c>
      <c r="B281" s="6" t="s">
        <v>784</v>
      </c>
      <c r="C281" s="6" t="s">
        <v>55</v>
      </c>
      <c r="D281" s="6" t="s">
        <v>55</v>
      </c>
      <c r="E281" s="6" t="s">
        <v>782</v>
      </c>
      <c r="F281" s="6" t="s">
        <v>753</v>
      </c>
      <c r="G281" s="6" t="s">
        <v>55</v>
      </c>
      <c r="H281" s="10">
        <v>45608</v>
      </c>
      <c r="I281" s="11" t="s">
        <v>688</v>
      </c>
    </row>
    <row r="282" s="2" customFormat="1" ht="25.5" spans="1:9">
      <c r="A282" s="6">
        <v>280</v>
      </c>
      <c r="B282" s="6" t="s">
        <v>785</v>
      </c>
      <c r="C282" s="6" t="s">
        <v>786</v>
      </c>
      <c r="D282" s="6" t="s">
        <v>787</v>
      </c>
      <c r="E282" s="6" t="s">
        <v>782</v>
      </c>
      <c r="F282" s="6" t="s">
        <v>788</v>
      </c>
      <c r="G282" s="6" t="s">
        <v>103</v>
      </c>
      <c r="H282" s="10">
        <v>45499</v>
      </c>
      <c r="I282" s="11"/>
    </row>
    <row r="283" s="2" customFormat="1" ht="25.5" spans="1:9">
      <c r="A283" s="6">
        <v>281</v>
      </c>
      <c r="B283" s="6" t="s">
        <v>789</v>
      </c>
      <c r="C283" s="6" t="s">
        <v>790</v>
      </c>
      <c r="D283" s="6" t="s">
        <v>791</v>
      </c>
      <c r="E283" s="6" t="s">
        <v>782</v>
      </c>
      <c r="F283" s="6" t="s">
        <v>792</v>
      </c>
      <c r="G283" s="6" t="s">
        <v>629</v>
      </c>
      <c r="H283" s="10">
        <v>45540</v>
      </c>
      <c r="I283" s="11" t="s">
        <v>688</v>
      </c>
    </row>
    <row r="284" s="2" customFormat="1" ht="12.75" spans="1:9">
      <c r="A284" s="6">
        <v>282</v>
      </c>
      <c r="B284" s="6" t="s">
        <v>793</v>
      </c>
      <c r="C284" s="6" t="s">
        <v>178</v>
      </c>
      <c r="D284" s="6" t="s">
        <v>179</v>
      </c>
      <c r="E284" s="6" t="s">
        <v>794</v>
      </c>
      <c r="F284" s="6" t="s">
        <v>180</v>
      </c>
      <c r="G284" s="6" t="s">
        <v>184</v>
      </c>
      <c r="H284" s="10">
        <v>45423</v>
      </c>
      <c r="I284" s="11"/>
    </row>
    <row r="285" s="2" customFormat="1" ht="25.5" spans="1:9">
      <c r="A285" s="6">
        <v>283</v>
      </c>
      <c r="B285" s="6" t="s">
        <v>795</v>
      </c>
      <c r="C285" s="6" t="s">
        <v>796</v>
      </c>
      <c r="D285" s="6" t="s">
        <v>797</v>
      </c>
      <c r="E285" s="6" t="s">
        <v>794</v>
      </c>
      <c r="F285" s="6" t="s">
        <v>798</v>
      </c>
      <c r="G285" s="6" t="s">
        <v>799</v>
      </c>
      <c r="H285" s="10">
        <v>45463</v>
      </c>
      <c r="I285" s="11"/>
    </row>
    <row r="286" s="2" customFormat="1" ht="12.75" spans="1:9">
      <c r="A286" s="6">
        <v>284</v>
      </c>
      <c r="B286" s="6" t="s">
        <v>800</v>
      </c>
      <c r="C286" s="6" t="s">
        <v>55</v>
      </c>
      <c r="D286" s="6" t="s">
        <v>55</v>
      </c>
      <c r="E286" s="6" t="s">
        <v>794</v>
      </c>
      <c r="F286" s="6" t="s">
        <v>753</v>
      </c>
      <c r="G286" s="6" t="s">
        <v>55</v>
      </c>
      <c r="H286" s="10">
        <v>45592</v>
      </c>
      <c r="I286" s="11" t="s">
        <v>688</v>
      </c>
    </row>
    <row r="287" s="2" customFormat="1" ht="12.75" spans="1:9">
      <c r="A287" s="6">
        <v>285</v>
      </c>
      <c r="B287" s="6" t="s">
        <v>801</v>
      </c>
      <c r="C287" s="6" t="s">
        <v>802</v>
      </c>
      <c r="D287" s="6" t="s">
        <v>803</v>
      </c>
      <c r="E287" s="6" t="s">
        <v>794</v>
      </c>
      <c r="F287" s="6" t="s">
        <v>804</v>
      </c>
      <c r="G287" s="6" t="s">
        <v>231</v>
      </c>
      <c r="H287" s="10">
        <v>45537</v>
      </c>
      <c r="I287" s="11" t="s">
        <v>688</v>
      </c>
    </row>
    <row r="288" s="2" customFormat="1" ht="25.5" spans="1:9">
      <c r="A288" s="6">
        <v>286</v>
      </c>
      <c r="B288" s="6" t="s">
        <v>805</v>
      </c>
      <c r="C288" s="6" t="s">
        <v>806</v>
      </c>
      <c r="D288" s="6" t="s">
        <v>807</v>
      </c>
      <c r="E288" s="6" t="s">
        <v>419</v>
      </c>
      <c r="F288" s="6" t="s">
        <v>808</v>
      </c>
      <c r="G288" s="6" t="s">
        <v>809</v>
      </c>
      <c r="H288" s="10">
        <v>45489</v>
      </c>
      <c r="I288" s="11" t="s">
        <v>688</v>
      </c>
    </row>
    <row r="289" s="2" customFormat="1" ht="25.5" spans="1:9">
      <c r="A289" s="6">
        <v>287</v>
      </c>
      <c r="B289" s="6" t="s">
        <v>810</v>
      </c>
      <c r="C289" s="6" t="s">
        <v>806</v>
      </c>
      <c r="D289" s="6" t="s">
        <v>762</v>
      </c>
      <c r="E289" s="6" t="s">
        <v>419</v>
      </c>
      <c r="F289" s="6" t="s">
        <v>811</v>
      </c>
      <c r="G289" s="6" t="s">
        <v>812</v>
      </c>
      <c r="H289" s="10">
        <v>45571</v>
      </c>
      <c r="I289" s="11" t="s">
        <v>688</v>
      </c>
    </row>
    <row r="290" s="2" customFormat="1" ht="12.75" spans="1:9">
      <c r="A290" s="6">
        <v>288</v>
      </c>
      <c r="B290" s="6" t="s">
        <v>813</v>
      </c>
      <c r="C290" s="6" t="s">
        <v>55</v>
      </c>
      <c r="D290" s="6" t="s">
        <v>55</v>
      </c>
      <c r="E290" s="6" t="s">
        <v>814</v>
      </c>
      <c r="F290" s="6" t="s">
        <v>815</v>
      </c>
      <c r="G290" s="6" t="s">
        <v>55</v>
      </c>
      <c r="H290" s="10">
        <v>45631</v>
      </c>
      <c r="I290" s="11" t="s">
        <v>688</v>
      </c>
    </row>
    <row r="291" s="2" customFormat="1" ht="12.75" spans="1:9">
      <c r="A291" s="6">
        <v>289</v>
      </c>
      <c r="B291" s="6" t="s">
        <v>816</v>
      </c>
      <c r="C291" s="6" t="s">
        <v>55</v>
      </c>
      <c r="D291" s="6" t="s">
        <v>55</v>
      </c>
      <c r="E291" s="6" t="s">
        <v>817</v>
      </c>
      <c r="F291" s="6" t="s">
        <v>815</v>
      </c>
      <c r="G291" s="6" t="s">
        <v>55</v>
      </c>
      <c r="H291" s="10">
        <v>45631</v>
      </c>
      <c r="I291" s="11" t="s">
        <v>688</v>
      </c>
    </row>
    <row r="292" s="2" customFormat="1" ht="12.75" spans="1:9">
      <c r="A292" s="6">
        <v>290</v>
      </c>
      <c r="B292" s="6" t="s">
        <v>818</v>
      </c>
      <c r="C292" s="6" t="s">
        <v>55</v>
      </c>
      <c r="D292" s="6" t="s">
        <v>55</v>
      </c>
      <c r="E292" s="6" t="s">
        <v>817</v>
      </c>
      <c r="F292" s="6" t="s">
        <v>492</v>
      </c>
      <c r="G292" s="6" t="s">
        <v>55</v>
      </c>
      <c r="H292" s="10">
        <v>45631</v>
      </c>
      <c r="I292" s="11" t="s">
        <v>688</v>
      </c>
    </row>
    <row r="293" s="2" customFormat="1" ht="12.75" spans="1:9">
      <c r="A293" s="6">
        <v>291</v>
      </c>
      <c r="B293" s="6" t="s">
        <v>819</v>
      </c>
      <c r="C293" s="6" t="s">
        <v>55</v>
      </c>
      <c r="D293" s="6" t="s">
        <v>55</v>
      </c>
      <c r="E293" s="6" t="s">
        <v>814</v>
      </c>
      <c r="F293" s="6" t="s">
        <v>521</v>
      </c>
      <c r="G293" s="6" t="s">
        <v>55</v>
      </c>
      <c r="H293" s="10">
        <v>45631</v>
      </c>
      <c r="I293" s="11" t="s">
        <v>688</v>
      </c>
    </row>
    <row r="294" s="2" customFormat="1" ht="12.75" spans="1:9">
      <c r="A294" s="6">
        <v>292</v>
      </c>
      <c r="B294" s="6" t="s">
        <v>820</v>
      </c>
      <c r="C294" s="6" t="s">
        <v>55</v>
      </c>
      <c r="D294" s="6" t="s">
        <v>55</v>
      </c>
      <c r="E294" s="6" t="s">
        <v>821</v>
      </c>
      <c r="F294" s="6" t="s">
        <v>521</v>
      </c>
      <c r="G294" s="6" t="s">
        <v>55</v>
      </c>
      <c r="H294" s="10">
        <v>45630</v>
      </c>
      <c r="I294" s="11" t="s">
        <v>688</v>
      </c>
    </row>
    <row r="295" s="2" customFormat="1" ht="12.75" spans="1:9">
      <c r="A295" s="6">
        <v>293</v>
      </c>
      <c r="B295" s="6" t="s">
        <v>822</v>
      </c>
      <c r="C295" s="6" t="s">
        <v>55</v>
      </c>
      <c r="D295" s="6" t="s">
        <v>55</v>
      </c>
      <c r="E295" s="6" t="s">
        <v>823</v>
      </c>
      <c r="F295" s="6" t="s">
        <v>824</v>
      </c>
      <c r="G295" s="6" t="s">
        <v>55</v>
      </c>
      <c r="H295" s="10">
        <v>45631</v>
      </c>
      <c r="I295" s="11" t="s">
        <v>688</v>
      </c>
    </row>
    <row r="296" s="2" customFormat="1" ht="12.75" spans="1:9">
      <c r="A296" s="6">
        <v>294</v>
      </c>
      <c r="B296" s="6" t="s">
        <v>825</v>
      </c>
      <c r="C296" s="6" t="s">
        <v>55</v>
      </c>
      <c r="D296" s="6" t="s">
        <v>55</v>
      </c>
      <c r="E296" s="6" t="s">
        <v>823</v>
      </c>
      <c r="F296" s="6" t="s">
        <v>826</v>
      </c>
      <c r="G296" s="6" t="s">
        <v>55</v>
      </c>
      <c r="H296" s="10">
        <v>45631</v>
      </c>
      <c r="I296" s="11" t="s">
        <v>688</v>
      </c>
    </row>
    <row r="297" s="2" customFormat="1" ht="12.75" spans="1:9">
      <c r="A297" s="6">
        <v>295</v>
      </c>
      <c r="B297" s="6" t="s">
        <v>827</v>
      </c>
      <c r="C297" s="6" t="s">
        <v>55</v>
      </c>
      <c r="D297" s="6" t="s">
        <v>55</v>
      </c>
      <c r="E297" s="6" t="s">
        <v>817</v>
      </c>
      <c r="F297" s="6" t="s">
        <v>824</v>
      </c>
      <c r="G297" s="6" t="s">
        <v>55</v>
      </c>
      <c r="H297" s="10">
        <v>45631</v>
      </c>
      <c r="I297" s="11" t="s">
        <v>688</v>
      </c>
    </row>
    <row r="298" s="2" customFormat="1" ht="25.5" spans="1:9">
      <c r="A298" s="6">
        <v>296</v>
      </c>
      <c r="B298" s="6" t="s">
        <v>828</v>
      </c>
      <c r="C298" s="6" t="s">
        <v>211</v>
      </c>
      <c r="D298" s="6" t="s">
        <v>212</v>
      </c>
      <c r="E298" s="6" t="s">
        <v>814</v>
      </c>
      <c r="F298" s="6" t="s">
        <v>213</v>
      </c>
      <c r="G298" s="6" t="s">
        <v>214</v>
      </c>
      <c r="H298" s="10">
        <v>45629</v>
      </c>
      <c r="I298" s="11" t="s">
        <v>688</v>
      </c>
    </row>
    <row r="299" s="2" customFormat="1" ht="12.75" spans="1:9">
      <c r="A299" s="6">
        <v>297</v>
      </c>
      <c r="B299" s="6" t="s">
        <v>829</v>
      </c>
      <c r="C299" s="6" t="s">
        <v>55</v>
      </c>
      <c r="D299" s="6" t="s">
        <v>55</v>
      </c>
      <c r="E299" s="6" t="s">
        <v>823</v>
      </c>
      <c r="F299" s="6" t="s">
        <v>830</v>
      </c>
      <c r="G299" s="6" t="s">
        <v>55</v>
      </c>
      <c r="H299" s="10">
        <v>45631</v>
      </c>
      <c r="I299" s="11" t="s">
        <v>688</v>
      </c>
    </row>
    <row r="300" s="2" customFormat="1" ht="12.75" spans="1:9">
      <c r="A300" s="6">
        <v>298</v>
      </c>
      <c r="B300" s="6" t="s">
        <v>831</v>
      </c>
      <c r="C300" s="6" t="s">
        <v>55</v>
      </c>
      <c r="D300" s="6" t="s">
        <v>55</v>
      </c>
      <c r="E300" s="6" t="s">
        <v>821</v>
      </c>
      <c r="F300" s="6" t="s">
        <v>503</v>
      </c>
      <c r="G300" s="6" t="s">
        <v>55</v>
      </c>
      <c r="H300" s="10">
        <v>45630</v>
      </c>
      <c r="I300" s="11" t="s">
        <v>688</v>
      </c>
    </row>
    <row r="301" s="2" customFormat="1" ht="25.5" spans="1:9">
      <c r="A301" s="6">
        <v>299</v>
      </c>
      <c r="B301" s="6" t="s">
        <v>832</v>
      </c>
      <c r="C301" s="6" t="s">
        <v>211</v>
      </c>
      <c r="D301" s="6" t="s">
        <v>212</v>
      </c>
      <c r="E301" s="6" t="s">
        <v>821</v>
      </c>
      <c r="F301" s="6" t="s">
        <v>833</v>
      </c>
      <c r="G301" s="6" t="s">
        <v>834</v>
      </c>
      <c r="H301" s="10">
        <v>45629</v>
      </c>
      <c r="I301" s="11" t="s">
        <v>688</v>
      </c>
    </row>
    <row r="302" s="2" customFormat="1" ht="25.5" spans="1:9">
      <c r="A302" s="6">
        <v>300</v>
      </c>
      <c r="B302" s="6" t="s">
        <v>835</v>
      </c>
      <c r="C302" s="6" t="s">
        <v>211</v>
      </c>
      <c r="D302" s="6" t="s">
        <v>212</v>
      </c>
      <c r="E302" s="6" t="s">
        <v>836</v>
      </c>
      <c r="F302" s="6" t="s">
        <v>213</v>
      </c>
      <c r="G302" s="6" t="s">
        <v>214</v>
      </c>
      <c r="H302" s="10">
        <v>45630</v>
      </c>
      <c r="I302" s="11" t="s">
        <v>688</v>
      </c>
    </row>
    <row r="303" s="2" customFormat="1" ht="12.75" spans="1:9">
      <c r="A303" s="6">
        <v>301</v>
      </c>
      <c r="B303" s="6" t="s">
        <v>837</v>
      </c>
      <c r="C303" s="6" t="s">
        <v>838</v>
      </c>
      <c r="D303" s="6" t="s">
        <v>839</v>
      </c>
      <c r="E303" s="6" t="s">
        <v>840</v>
      </c>
      <c r="F303" s="6" t="s">
        <v>841</v>
      </c>
      <c r="G303" s="6" t="s">
        <v>55</v>
      </c>
      <c r="H303" s="10">
        <v>45543</v>
      </c>
      <c r="I303" s="11"/>
    </row>
    <row r="304" s="2" customFormat="1" ht="25.5" spans="1:9">
      <c r="A304" s="6">
        <v>302</v>
      </c>
      <c r="B304" s="6" t="s">
        <v>842</v>
      </c>
      <c r="C304" s="6" t="s">
        <v>843</v>
      </c>
      <c r="D304" s="6" t="s">
        <v>844</v>
      </c>
      <c r="E304" s="6" t="s">
        <v>845</v>
      </c>
      <c r="F304" s="6" t="s">
        <v>415</v>
      </c>
      <c r="G304" s="6" t="s">
        <v>55</v>
      </c>
      <c r="H304" s="10">
        <v>45544</v>
      </c>
      <c r="I304" s="11"/>
    </row>
    <row r="305" s="2" customFormat="1" ht="25.5" spans="1:9">
      <c r="A305" s="6">
        <v>303</v>
      </c>
      <c r="B305" s="6" t="s">
        <v>846</v>
      </c>
      <c r="C305" s="6" t="s">
        <v>55</v>
      </c>
      <c r="D305" s="6" t="s">
        <v>55</v>
      </c>
      <c r="E305" s="6" t="s">
        <v>845</v>
      </c>
      <c r="F305" s="6" t="s">
        <v>351</v>
      </c>
      <c r="G305" s="6" t="s">
        <v>55</v>
      </c>
      <c r="H305" s="10">
        <v>45545</v>
      </c>
      <c r="I305" s="11"/>
    </row>
    <row r="306" s="2" customFormat="1" ht="25.5" spans="1:9">
      <c r="A306" s="6">
        <v>304</v>
      </c>
      <c r="B306" s="6" t="s">
        <v>847</v>
      </c>
      <c r="C306" s="6" t="s">
        <v>55</v>
      </c>
      <c r="D306" s="6" t="s">
        <v>55</v>
      </c>
      <c r="E306" s="6" t="s">
        <v>485</v>
      </c>
      <c r="F306" s="6" t="s">
        <v>848</v>
      </c>
      <c r="G306" s="6" t="s">
        <v>55</v>
      </c>
      <c r="H306" s="10">
        <v>45545</v>
      </c>
      <c r="I306" s="11"/>
    </row>
    <row r="307" s="2" customFormat="1" ht="12.75" spans="1:9">
      <c r="A307" s="6">
        <v>305</v>
      </c>
      <c r="B307" s="6" t="s">
        <v>849</v>
      </c>
      <c r="C307" s="6" t="s">
        <v>55</v>
      </c>
      <c r="D307" s="6" t="s">
        <v>55</v>
      </c>
      <c r="E307" s="6" t="s">
        <v>456</v>
      </c>
      <c r="F307" s="6" t="s">
        <v>850</v>
      </c>
      <c r="G307" s="6" t="s">
        <v>55</v>
      </c>
      <c r="H307" s="10">
        <v>45545</v>
      </c>
      <c r="I307" s="11"/>
    </row>
    <row r="308" s="2" customFormat="1" ht="12.75" spans="1:9">
      <c r="A308" s="6">
        <v>306</v>
      </c>
      <c r="B308" s="6" t="s">
        <v>851</v>
      </c>
      <c r="C308" s="6" t="s">
        <v>55</v>
      </c>
      <c r="D308" s="6" t="s">
        <v>55</v>
      </c>
      <c r="E308" s="6" t="s">
        <v>551</v>
      </c>
      <c r="F308" s="6" t="s">
        <v>328</v>
      </c>
      <c r="G308" s="6" t="s">
        <v>55</v>
      </c>
      <c r="H308" s="10">
        <v>45546</v>
      </c>
      <c r="I308" s="11"/>
    </row>
    <row r="309" s="2" customFormat="1" ht="25.5" spans="1:9">
      <c r="A309" s="6">
        <v>307</v>
      </c>
      <c r="B309" s="6" t="s">
        <v>852</v>
      </c>
      <c r="C309" s="6" t="s">
        <v>347</v>
      </c>
      <c r="D309" s="6" t="s">
        <v>348</v>
      </c>
      <c r="E309" s="6" t="s">
        <v>845</v>
      </c>
      <c r="F309" s="6" t="s">
        <v>349</v>
      </c>
      <c r="G309" s="6" t="s">
        <v>55</v>
      </c>
      <c r="H309" s="10">
        <v>45539</v>
      </c>
      <c r="I309" s="11"/>
    </row>
    <row r="310" s="2" customFormat="1" ht="12.75" spans="1:9">
      <c r="A310" s="6">
        <v>308</v>
      </c>
      <c r="B310" s="6" t="s">
        <v>853</v>
      </c>
      <c r="C310" s="6" t="s">
        <v>55</v>
      </c>
      <c r="D310" s="6" t="s">
        <v>55</v>
      </c>
      <c r="E310" s="6" t="s">
        <v>551</v>
      </c>
      <c r="F310" s="6" t="s">
        <v>854</v>
      </c>
      <c r="G310" s="6" t="s">
        <v>55</v>
      </c>
      <c r="H310" s="10">
        <v>45546</v>
      </c>
      <c r="I310" s="11"/>
    </row>
    <row r="311" s="2" customFormat="1" ht="12.75" spans="1:9">
      <c r="A311" s="6">
        <v>309</v>
      </c>
      <c r="B311" s="6" t="s">
        <v>855</v>
      </c>
      <c r="C311" s="6" t="s">
        <v>856</v>
      </c>
      <c r="D311" s="6" t="s">
        <v>857</v>
      </c>
      <c r="E311" s="6" t="s">
        <v>598</v>
      </c>
      <c r="F311" s="6" t="s">
        <v>415</v>
      </c>
      <c r="G311" s="6" t="s">
        <v>55</v>
      </c>
      <c r="H311" s="10">
        <v>45546</v>
      </c>
      <c r="I311" s="11"/>
    </row>
    <row r="312" s="2" customFormat="1" ht="12.75" spans="1:9">
      <c r="A312" s="6">
        <v>310</v>
      </c>
      <c r="B312" s="6" t="s">
        <v>858</v>
      </c>
      <c r="C312" s="6" t="s">
        <v>55</v>
      </c>
      <c r="D312" s="6" t="s">
        <v>55</v>
      </c>
      <c r="E312" s="6" t="s">
        <v>598</v>
      </c>
      <c r="F312" s="6" t="s">
        <v>339</v>
      </c>
      <c r="G312" s="6" t="s">
        <v>55</v>
      </c>
      <c r="H312" s="10">
        <v>45547</v>
      </c>
      <c r="I312" s="11"/>
    </row>
    <row r="313" s="2" customFormat="1" ht="12.75" spans="1:9">
      <c r="A313" s="6">
        <v>311</v>
      </c>
      <c r="B313" s="6" t="s">
        <v>859</v>
      </c>
      <c r="C313" s="6" t="s">
        <v>347</v>
      </c>
      <c r="D313" s="6" t="s">
        <v>348</v>
      </c>
      <c r="E313" s="6" t="s">
        <v>598</v>
      </c>
      <c r="F313" s="6" t="s">
        <v>349</v>
      </c>
      <c r="G313" s="6" t="s">
        <v>55</v>
      </c>
      <c r="H313" s="10">
        <v>45546</v>
      </c>
      <c r="I313" s="11"/>
    </row>
    <row r="314" s="2" customFormat="1" ht="12.75" spans="1:9">
      <c r="A314" s="6">
        <v>312</v>
      </c>
      <c r="B314" s="6" t="s">
        <v>860</v>
      </c>
      <c r="C314" s="6" t="s">
        <v>55</v>
      </c>
      <c r="D314" s="6" t="s">
        <v>55</v>
      </c>
      <c r="E314" s="6" t="s">
        <v>598</v>
      </c>
      <c r="F314" s="6" t="s">
        <v>377</v>
      </c>
      <c r="G314" s="6" t="s">
        <v>55</v>
      </c>
      <c r="H314" s="10">
        <v>45547</v>
      </c>
      <c r="I314" s="11"/>
    </row>
    <row r="315" s="2" customFormat="1" ht="25.5" spans="1:9">
      <c r="A315" s="6">
        <v>313</v>
      </c>
      <c r="B315" s="6" t="s">
        <v>861</v>
      </c>
      <c r="C315" s="6" t="s">
        <v>427</v>
      </c>
      <c r="D315" s="6" t="s">
        <v>862</v>
      </c>
      <c r="E315" s="6" t="s">
        <v>611</v>
      </c>
      <c r="F315" s="6" t="s">
        <v>863</v>
      </c>
      <c r="G315" s="6" t="s">
        <v>55</v>
      </c>
      <c r="H315" s="10">
        <v>45580</v>
      </c>
      <c r="I315" s="11"/>
    </row>
    <row r="316" s="2" customFormat="1" ht="12.75" spans="1:9">
      <c r="A316" s="6">
        <v>314</v>
      </c>
      <c r="B316" s="6" t="s">
        <v>864</v>
      </c>
      <c r="C316" s="6" t="s">
        <v>55</v>
      </c>
      <c r="D316" s="6" t="s">
        <v>55</v>
      </c>
      <c r="E316" s="6" t="s">
        <v>632</v>
      </c>
      <c r="F316" s="6" t="s">
        <v>379</v>
      </c>
      <c r="G316" s="6" t="s">
        <v>55</v>
      </c>
      <c r="H316" s="10">
        <v>45581</v>
      </c>
      <c r="I316" s="11"/>
    </row>
    <row r="317" s="2" customFormat="1" ht="12.75" spans="1:9">
      <c r="A317" s="6">
        <v>315</v>
      </c>
      <c r="B317" s="6" t="s">
        <v>865</v>
      </c>
      <c r="C317" s="6" t="s">
        <v>866</v>
      </c>
      <c r="D317" s="6" t="s">
        <v>867</v>
      </c>
      <c r="E317" s="6" t="s">
        <v>616</v>
      </c>
      <c r="F317" s="6" t="s">
        <v>383</v>
      </c>
      <c r="G317" s="6" t="s">
        <v>55</v>
      </c>
      <c r="H317" s="10">
        <v>45580</v>
      </c>
      <c r="I317" s="11"/>
    </row>
    <row r="318" s="2" customFormat="1" ht="12.75" spans="1:9">
      <c r="A318" s="6">
        <v>316</v>
      </c>
      <c r="B318" s="6" t="s">
        <v>868</v>
      </c>
      <c r="C318" s="6" t="s">
        <v>55</v>
      </c>
      <c r="D318" s="6" t="s">
        <v>55</v>
      </c>
      <c r="E318" s="6" t="s">
        <v>682</v>
      </c>
      <c r="F318" s="6" t="s">
        <v>379</v>
      </c>
      <c r="G318" s="6" t="s">
        <v>55</v>
      </c>
      <c r="H318" s="10">
        <v>45580</v>
      </c>
      <c r="I318" s="11"/>
    </row>
    <row r="319" s="2" customFormat="1" ht="12.75" spans="1:9">
      <c r="A319" s="6">
        <v>317</v>
      </c>
      <c r="B319" s="6" t="s">
        <v>869</v>
      </c>
      <c r="C319" s="6" t="s">
        <v>55</v>
      </c>
      <c r="D319" s="6" t="s">
        <v>55</v>
      </c>
      <c r="E319" s="6" t="s">
        <v>628</v>
      </c>
      <c r="F319" s="6" t="s">
        <v>379</v>
      </c>
      <c r="G319" s="6" t="s">
        <v>55</v>
      </c>
      <c r="H319" s="10">
        <v>45581</v>
      </c>
      <c r="I319" s="11"/>
    </row>
    <row r="320" s="2" customFormat="1" ht="12.75" spans="1:9">
      <c r="A320" s="6">
        <v>318</v>
      </c>
      <c r="B320" s="6" t="s">
        <v>870</v>
      </c>
      <c r="C320" s="6" t="s">
        <v>55</v>
      </c>
      <c r="D320" s="6" t="s">
        <v>55</v>
      </c>
      <c r="E320" s="6" t="s">
        <v>676</v>
      </c>
      <c r="F320" s="6" t="s">
        <v>379</v>
      </c>
      <c r="G320" s="6" t="s">
        <v>55</v>
      </c>
      <c r="H320" s="10">
        <v>45581</v>
      </c>
      <c r="I320" s="11"/>
    </row>
    <row r="321" s="2" customFormat="1" ht="25.5" spans="1:9">
      <c r="A321" s="6">
        <v>319</v>
      </c>
      <c r="B321" s="6" t="s">
        <v>871</v>
      </c>
      <c r="C321" s="6" t="s">
        <v>55</v>
      </c>
      <c r="D321" s="6" t="s">
        <v>55</v>
      </c>
      <c r="E321" s="6" t="s">
        <v>653</v>
      </c>
      <c r="F321" s="6" t="s">
        <v>379</v>
      </c>
      <c r="G321" s="6" t="s">
        <v>55</v>
      </c>
      <c r="H321" s="10">
        <v>45581</v>
      </c>
      <c r="I321" s="11"/>
    </row>
    <row r="322" s="2" customFormat="1" ht="12.75" spans="1:9">
      <c r="A322" s="6">
        <v>320</v>
      </c>
      <c r="B322" s="6" t="s">
        <v>872</v>
      </c>
      <c r="C322" s="6" t="s">
        <v>873</v>
      </c>
      <c r="D322" s="6" t="s">
        <v>874</v>
      </c>
      <c r="E322" s="6" t="s">
        <v>642</v>
      </c>
      <c r="F322" s="6" t="s">
        <v>875</v>
      </c>
      <c r="G322" s="6" t="s">
        <v>876</v>
      </c>
      <c r="H322" s="10">
        <v>45544</v>
      </c>
      <c r="I322" s="11"/>
    </row>
    <row r="323" s="2" customFormat="1" ht="12.75" spans="1:9">
      <c r="A323" s="6">
        <v>321</v>
      </c>
      <c r="B323" s="6" t="s">
        <v>877</v>
      </c>
      <c r="C323" s="6" t="s">
        <v>878</v>
      </c>
      <c r="D323" s="6" t="s">
        <v>879</v>
      </c>
      <c r="E323" s="6" t="s">
        <v>706</v>
      </c>
      <c r="F323" s="6" t="s">
        <v>880</v>
      </c>
      <c r="G323" s="6" t="s">
        <v>55</v>
      </c>
      <c r="H323" s="10">
        <v>45582</v>
      </c>
      <c r="I323" s="11"/>
    </row>
    <row r="324" s="2" customFormat="1" ht="12.75" spans="1:9">
      <c r="A324" s="6">
        <v>322</v>
      </c>
      <c r="B324" s="6" t="s">
        <v>881</v>
      </c>
      <c r="C324" s="6" t="s">
        <v>55</v>
      </c>
      <c r="D324" s="6" t="s">
        <v>55</v>
      </c>
      <c r="E324" s="6" t="s">
        <v>706</v>
      </c>
      <c r="F324" s="6" t="s">
        <v>379</v>
      </c>
      <c r="G324" s="6" t="s">
        <v>55</v>
      </c>
      <c r="H324" s="10">
        <v>45583</v>
      </c>
      <c r="I324" s="11"/>
    </row>
    <row r="325" s="2" customFormat="1" ht="12.75" spans="1:9">
      <c r="A325" s="6">
        <v>323</v>
      </c>
      <c r="B325" s="6" t="s">
        <v>882</v>
      </c>
      <c r="C325" s="6" t="s">
        <v>381</v>
      </c>
      <c r="D325" s="6" t="s">
        <v>382</v>
      </c>
      <c r="E325" s="6" t="s">
        <v>743</v>
      </c>
      <c r="F325" s="6" t="s">
        <v>383</v>
      </c>
      <c r="G325" s="6" t="s">
        <v>55</v>
      </c>
      <c r="H325" s="10">
        <v>45585</v>
      </c>
      <c r="I325" s="11"/>
    </row>
    <row r="326" s="2" customFormat="1" ht="12.75" spans="1:9">
      <c r="A326" s="6">
        <v>324</v>
      </c>
      <c r="B326" s="6" t="s">
        <v>883</v>
      </c>
      <c r="C326" s="6" t="s">
        <v>55</v>
      </c>
      <c r="D326" s="6" t="s">
        <v>55</v>
      </c>
      <c r="E326" s="6" t="s">
        <v>743</v>
      </c>
      <c r="F326" s="6" t="s">
        <v>379</v>
      </c>
      <c r="G326" s="6" t="s">
        <v>55</v>
      </c>
      <c r="H326" s="10">
        <v>45587</v>
      </c>
      <c r="I326" s="11"/>
    </row>
    <row r="327" s="2" customFormat="1" ht="12.75" spans="1:9">
      <c r="A327" s="6">
        <v>325</v>
      </c>
      <c r="B327" s="6" t="s">
        <v>884</v>
      </c>
      <c r="C327" s="6" t="s">
        <v>55</v>
      </c>
      <c r="D327" s="6" t="s">
        <v>55</v>
      </c>
      <c r="E327" s="6" t="s">
        <v>752</v>
      </c>
      <c r="F327" s="6" t="s">
        <v>379</v>
      </c>
      <c r="G327" s="6" t="s">
        <v>55</v>
      </c>
      <c r="H327" s="10">
        <v>45615</v>
      </c>
      <c r="I327" s="11"/>
    </row>
    <row r="328" s="2" customFormat="1" ht="12.75" spans="1:9">
      <c r="A328" s="6">
        <v>326</v>
      </c>
      <c r="B328" s="6" t="s">
        <v>885</v>
      </c>
      <c r="C328" s="6" t="s">
        <v>55</v>
      </c>
      <c r="D328" s="6" t="s">
        <v>55</v>
      </c>
      <c r="E328" s="6" t="s">
        <v>752</v>
      </c>
      <c r="F328" s="6" t="s">
        <v>886</v>
      </c>
      <c r="G328" s="6" t="s">
        <v>55</v>
      </c>
      <c r="H328" s="10">
        <v>45611</v>
      </c>
      <c r="I328" s="11"/>
    </row>
    <row r="329" s="2" customFormat="1" ht="12.75" spans="1:9">
      <c r="A329" s="6">
        <v>327</v>
      </c>
      <c r="B329" s="6" t="s">
        <v>887</v>
      </c>
      <c r="C329" s="6" t="s">
        <v>55</v>
      </c>
      <c r="D329" s="6" t="s">
        <v>55</v>
      </c>
      <c r="E329" s="6" t="s">
        <v>759</v>
      </c>
      <c r="F329" s="6" t="s">
        <v>379</v>
      </c>
      <c r="G329" s="6" t="s">
        <v>55</v>
      </c>
      <c r="H329" s="10">
        <v>45616</v>
      </c>
      <c r="I329" s="11"/>
    </row>
    <row r="330" s="2" customFormat="1" ht="12.75" spans="1:9">
      <c r="A330" s="6">
        <v>328</v>
      </c>
      <c r="B330" s="6" t="s">
        <v>888</v>
      </c>
      <c r="C330" s="6" t="s">
        <v>889</v>
      </c>
      <c r="D330" s="6" t="s">
        <v>890</v>
      </c>
      <c r="E330" s="6" t="s">
        <v>769</v>
      </c>
      <c r="F330" s="6" t="s">
        <v>415</v>
      </c>
      <c r="G330" s="6" t="s">
        <v>55</v>
      </c>
      <c r="H330" s="10">
        <v>45611</v>
      </c>
      <c r="I330" s="11"/>
    </row>
    <row r="331" s="2" customFormat="1" ht="12.75" spans="1:9">
      <c r="A331" s="6">
        <v>329</v>
      </c>
      <c r="B331" s="6" t="s">
        <v>891</v>
      </c>
      <c r="C331" s="6" t="s">
        <v>55</v>
      </c>
      <c r="D331" s="6" t="s">
        <v>55</v>
      </c>
      <c r="E331" s="6" t="s">
        <v>892</v>
      </c>
      <c r="F331" s="6" t="s">
        <v>379</v>
      </c>
      <c r="G331" s="6" t="s">
        <v>55</v>
      </c>
      <c r="H331" s="10">
        <v>45615</v>
      </c>
      <c r="I331" s="11"/>
    </row>
    <row r="332" s="2" customFormat="1" ht="12.75" spans="1:9">
      <c r="A332" s="6">
        <v>330</v>
      </c>
      <c r="B332" s="6" t="s">
        <v>893</v>
      </c>
      <c r="C332" s="6" t="s">
        <v>55</v>
      </c>
      <c r="D332" s="6" t="s">
        <v>55</v>
      </c>
      <c r="E332" s="6" t="s">
        <v>894</v>
      </c>
      <c r="F332" s="6" t="s">
        <v>895</v>
      </c>
      <c r="G332" s="6" t="s">
        <v>55</v>
      </c>
      <c r="H332" s="10">
        <v>45563</v>
      </c>
      <c r="I332" s="11"/>
    </row>
    <row r="333" s="2" customFormat="1" ht="12.75" spans="1:9">
      <c r="A333" s="6">
        <v>331</v>
      </c>
      <c r="B333" s="6" t="s">
        <v>896</v>
      </c>
      <c r="C333" s="6" t="s">
        <v>55</v>
      </c>
      <c r="D333" s="6" t="s">
        <v>55</v>
      </c>
      <c r="E333" s="6" t="s">
        <v>894</v>
      </c>
      <c r="F333" s="6" t="s">
        <v>379</v>
      </c>
      <c r="G333" s="6" t="s">
        <v>55</v>
      </c>
      <c r="H333" s="10">
        <v>45617</v>
      </c>
      <c r="I333" s="11"/>
    </row>
    <row r="334" s="2" customFormat="1" ht="12.75" spans="1:9">
      <c r="A334" s="6">
        <v>332</v>
      </c>
      <c r="B334" s="6" t="s">
        <v>897</v>
      </c>
      <c r="C334" s="6" t="s">
        <v>55</v>
      </c>
      <c r="D334" s="6" t="s">
        <v>55</v>
      </c>
      <c r="E334" s="6" t="s">
        <v>898</v>
      </c>
      <c r="F334" s="6" t="s">
        <v>379</v>
      </c>
      <c r="G334" s="6" t="s">
        <v>55</v>
      </c>
      <c r="H334" s="10">
        <v>45616</v>
      </c>
      <c r="I334" s="11"/>
    </row>
    <row r="335" s="2" customFormat="1" ht="25.5" spans="1:9">
      <c r="A335" s="6">
        <v>333</v>
      </c>
      <c r="B335" s="6" t="s">
        <v>899</v>
      </c>
      <c r="C335" s="6" t="s">
        <v>900</v>
      </c>
      <c r="D335" s="6" t="s">
        <v>901</v>
      </c>
      <c r="E335" s="6" t="s">
        <v>894</v>
      </c>
      <c r="F335" s="6" t="s">
        <v>371</v>
      </c>
      <c r="G335" s="6" t="s">
        <v>55</v>
      </c>
      <c r="H335" s="10">
        <v>45614</v>
      </c>
      <c r="I335" s="11"/>
    </row>
    <row r="336" s="2" customFormat="1" ht="12.75" spans="1:9">
      <c r="A336" s="6">
        <v>334</v>
      </c>
      <c r="B336" s="6" t="s">
        <v>902</v>
      </c>
      <c r="C336" s="6" t="s">
        <v>55</v>
      </c>
      <c r="D336" s="6" t="s">
        <v>55</v>
      </c>
      <c r="E336" s="6" t="s">
        <v>898</v>
      </c>
      <c r="F336" s="6" t="s">
        <v>886</v>
      </c>
      <c r="G336" s="6" t="s">
        <v>55</v>
      </c>
      <c r="H336" s="10">
        <v>45616</v>
      </c>
      <c r="I336" s="11"/>
    </row>
    <row r="337" s="2" customFormat="1" ht="12.75" spans="1:9">
      <c r="A337" s="6">
        <v>335</v>
      </c>
      <c r="B337" s="6" t="s">
        <v>903</v>
      </c>
      <c r="C337" s="6" t="s">
        <v>55</v>
      </c>
      <c r="D337" s="6" t="s">
        <v>55</v>
      </c>
      <c r="E337" s="6" t="s">
        <v>904</v>
      </c>
      <c r="F337" s="6" t="s">
        <v>379</v>
      </c>
      <c r="G337" s="6" t="s">
        <v>55</v>
      </c>
      <c r="H337" s="10">
        <v>45617</v>
      </c>
      <c r="I337" s="11"/>
    </row>
    <row r="338" s="2" customFormat="1" ht="12.75" spans="1:9">
      <c r="A338" s="6">
        <v>336</v>
      </c>
      <c r="B338" s="6" t="s">
        <v>905</v>
      </c>
      <c r="C338" s="6" t="s">
        <v>405</v>
      </c>
      <c r="D338" s="6" t="s">
        <v>406</v>
      </c>
      <c r="E338" s="6" t="s">
        <v>904</v>
      </c>
      <c r="F338" s="6" t="s">
        <v>415</v>
      </c>
      <c r="G338" s="6" t="s">
        <v>55</v>
      </c>
      <c r="H338" s="10">
        <v>45615</v>
      </c>
      <c r="I338" s="11"/>
    </row>
    <row r="339" s="2" customFormat="1" ht="12.75" spans="1:9">
      <c r="A339" s="6">
        <v>337</v>
      </c>
      <c r="B339" s="6" t="s">
        <v>906</v>
      </c>
      <c r="C339" s="6" t="s">
        <v>907</v>
      </c>
      <c r="D339" s="6" t="s">
        <v>908</v>
      </c>
      <c r="E339" s="6" t="s">
        <v>904</v>
      </c>
      <c r="F339" s="6" t="s">
        <v>349</v>
      </c>
      <c r="G339" s="6" t="s">
        <v>55</v>
      </c>
      <c r="H339" s="10">
        <v>45614</v>
      </c>
      <c r="I339" s="11"/>
    </row>
    <row r="340" s="2" customFormat="1" ht="12.75" spans="1:9">
      <c r="A340" s="6">
        <v>338</v>
      </c>
      <c r="B340" s="6" t="s">
        <v>909</v>
      </c>
      <c r="C340" s="6" t="s">
        <v>55</v>
      </c>
      <c r="D340" s="6" t="s">
        <v>55</v>
      </c>
      <c r="E340" s="6" t="s">
        <v>892</v>
      </c>
      <c r="F340" s="6" t="s">
        <v>886</v>
      </c>
      <c r="G340" s="6" t="s">
        <v>55</v>
      </c>
      <c r="H340" s="10">
        <v>45614</v>
      </c>
      <c r="I340" s="11"/>
    </row>
    <row r="341" s="2" customFormat="1" ht="12.75" spans="1:9">
      <c r="A341" s="6">
        <v>339</v>
      </c>
      <c r="B341" s="6" t="s">
        <v>910</v>
      </c>
      <c r="C341" s="6" t="s">
        <v>843</v>
      </c>
      <c r="D341" s="6" t="s">
        <v>844</v>
      </c>
      <c r="E341" s="6" t="s">
        <v>898</v>
      </c>
      <c r="F341" s="6" t="s">
        <v>415</v>
      </c>
      <c r="G341" s="6" t="s">
        <v>55</v>
      </c>
      <c r="H341" s="10">
        <v>45615</v>
      </c>
      <c r="I341" s="11"/>
    </row>
    <row r="342" s="2" customFormat="1" ht="25.5" spans="1:9">
      <c r="A342" s="6">
        <v>340</v>
      </c>
      <c r="B342" s="6" t="s">
        <v>911</v>
      </c>
      <c r="C342" s="6" t="s">
        <v>912</v>
      </c>
      <c r="D342" s="6" t="s">
        <v>913</v>
      </c>
      <c r="E342" s="6" t="s">
        <v>914</v>
      </c>
      <c r="F342" s="6" t="s">
        <v>915</v>
      </c>
      <c r="G342" s="6" t="s">
        <v>916</v>
      </c>
      <c r="H342" s="10" t="s">
        <v>917</v>
      </c>
      <c r="I342" s="11"/>
    </row>
    <row r="343" s="2" customFormat="1" ht="25.5" spans="1:9">
      <c r="A343" s="6">
        <v>341</v>
      </c>
      <c r="B343" s="6" t="s">
        <v>918</v>
      </c>
      <c r="C343" s="6" t="s">
        <v>153</v>
      </c>
      <c r="D343" s="6" t="s">
        <v>154</v>
      </c>
      <c r="E343" s="6" t="s">
        <v>919</v>
      </c>
      <c r="F343" s="6" t="s">
        <v>155</v>
      </c>
      <c r="G343" s="6" t="s">
        <v>156</v>
      </c>
      <c r="H343" s="10" t="s">
        <v>920</v>
      </c>
      <c r="I343" s="11"/>
    </row>
    <row r="344" s="2" customFormat="1" ht="25.5" spans="1:9">
      <c r="A344" s="6">
        <v>342</v>
      </c>
      <c r="B344" s="6" t="s">
        <v>921</v>
      </c>
      <c r="C344" s="6" t="s">
        <v>912</v>
      </c>
      <c r="D344" s="6" t="s">
        <v>913</v>
      </c>
      <c r="E344" s="6" t="s">
        <v>914</v>
      </c>
      <c r="F344" s="6" t="s">
        <v>915</v>
      </c>
      <c r="G344" s="6" t="s">
        <v>15</v>
      </c>
      <c r="H344" s="10" t="s">
        <v>922</v>
      </c>
      <c r="I344" s="11"/>
    </row>
    <row r="345" s="2" customFormat="1" ht="12.75" spans="1:9">
      <c r="A345" s="6">
        <v>343</v>
      </c>
      <c r="B345" s="6" t="s">
        <v>923</v>
      </c>
      <c r="C345" s="6" t="s">
        <v>924</v>
      </c>
      <c r="D345" s="6" t="s">
        <v>925</v>
      </c>
      <c r="E345" s="6" t="s">
        <v>926</v>
      </c>
      <c r="F345" s="6" t="s">
        <v>927</v>
      </c>
      <c r="G345" s="6" t="s">
        <v>250</v>
      </c>
      <c r="H345" s="10" t="s">
        <v>928</v>
      </c>
      <c r="I345" s="11"/>
    </row>
    <row r="346" s="2" customFormat="1" ht="12.75" spans="1:9">
      <c r="A346" s="6">
        <v>344</v>
      </c>
      <c r="B346" s="6" t="s">
        <v>929</v>
      </c>
      <c r="C346" s="6" t="s">
        <v>579</v>
      </c>
      <c r="D346" s="6" t="s">
        <v>580</v>
      </c>
      <c r="E346" s="6" t="s">
        <v>926</v>
      </c>
      <c r="F346" s="6" t="s">
        <v>581</v>
      </c>
      <c r="G346" s="6" t="s">
        <v>184</v>
      </c>
      <c r="H346" s="10" t="s">
        <v>930</v>
      </c>
      <c r="I346" s="11"/>
    </row>
    <row r="347" s="2" customFormat="1" ht="25.5" spans="1:9">
      <c r="A347" s="6">
        <v>345</v>
      </c>
      <c r="B347" s="6" t="s">
        <v>931</v>
      </c>
      <c r="C347" s="6" t="s">
        <v>178</v>
      </c>
      <c r="D347" s="6" t="s">
        <v>179</v>
      </c>
      <c r="E347" s="6" t="s">
        <v>932</v>
      </c>
      <c r="F347" s="6" t="s">
        <v>180</v>
      </c>
      <c r="G347" s="6" t="s">
        <v>181</v>
      </c>
      <c r="H347" s="10" t="s">
        <v>933</v>
      </c>
      <c r="I347" s="11"/>
    </row>
    <row r="348" s="2" customFormat="1" ht="25.5" spans="1:9">
      <c r="A348" s="6">
        <v>346</v>
      </c>
      <c r="B348" s="6" t="s">
        <v>934</v>
      </c>
      <c r="C348" s="6" t="s">
        <v>796</v>
      </c>
      <c r="D348" s="6" t="s">
        <v>797</v>
      </c>
      <c r="E348" s="6" t="s">
        <v>932</v>
      </c>
      <c r="F348" s="6" t="s">
        <v>798</v>
      </c>
      <c r="G348" s="6" t="s">
        <v>799</v>
      </c>
      <c r="H348" s="10" t="s">
        <v>935</v>
      </c>
      <c r="I348" s="11"/>
    </row>
    <row r="349" s="2" customFormat="1" ht="12.75" spans="1:9">
      <c r="A349" s="6">
        <v>347</v>
      </c>
      <c r="B349" s="6" t="s">
        <v>936</v>
      </c>
      <c r="C349" s="6" t="s">
        <v>55</v>
      </c>
      <c r="D349" s="6" t="s">
        <v>55</v>
      </c>
      <c r="E349" s="6" t="s">
        <v>937</v>
      </c>
      <c r="F349" s="6" t="s">
        <v>938</v>
      </c>
      <c r="G349" s="6" t="s">
        <v>55</v>
      </c>
      <c r="H349" s="10" t="s">
        <v>939</v>
      </c>
      <c r="I349" s="11"/>
    </row>
    <row r="350" s="2" customFormat="1" ht="12.75" spans="1:9">
      <c r="A350" s="6">
        <v>348</v>
      </c>
      <c r="B350" s="6" t="s">
        <v>940</v>
      </c>
      <c r="C350" s="6" t="s">
        <v>55</v>
      </c>
      <c r="D350" s="6" t="s">
        <v>55</v>
      </c>
      <c r="E350" s="6" t="s">
        <v>937</v>
      </c>
      <c r="F350" s="6" t="s">
        <v>331</v>
      </c>
      <c r="G350" s="6" t="s">
        <v>55</v>
      </c>
      <c r="H350" s="10" t="s">
        <v>941</v>
      </c>
      <c r="I350" s="11"/>
    </row>
    <row r="351" s="2" customFormat="1" ht="12.75" spans="1:9">
      <c r="A351" s="6">
        <v>349</v>
      </c>
      <c r="B351" s="6" t="s">
        <v>942</v>
      </c>
      <c r="C351" s="6" t="s">
        <v>55</v>
      </c>
      <c r="D351" s="6" t="s">
        <v>55</v>
      </c>
      <c r="E351" s="6" t="s">
        <v>937</v>
      </c>
      <c r="F351" s="6" t="s">
        <v>379</v>
      </c>
      <c r="G351" s="6" t="s">
        <v>55</v>
      </c>
      <c r="H351" s="10" t="s">
        <v>943</v>
      </c>
      <c r="I351" s="11"/>
    </row>
    <row r="352" s="2" customFormat="1" ht="12.75" spans="1:9">
      <c r="A352" s="6">
        <v>350</v>
      </c>
      <c r="B352" s="6" t="s">
        <v>944</v>
      </c>
      <c r="C352" s="6" t="s">
        <v>55</v>
      </c>
      <c r="D352" s="6" t="s">
        <v>55</v>
      </c>
      <c r="E352" s="6" t="s">
        <v>937</v>
      </c>
      <c r="F352" s="6" t="s">
        <v>945</v>
      </c>
      <c r="G352" s="6" t="s">
        <v>55</v>
      </c>
      <c r="H352" s="10" t="s">
        <v>946</v>
      </c>
      <c r="I352" s="11"/>
    </row>
    <row r="353" s="2" customFormat="1" ht="12.75" spans="1:9">
      <c r="A353" s="6">
        <v>351</v>
      </c>
      <c r="B353" s="6" t="s">
        <v>947</v>
      </c>
      <c r="C353" s="6" t="s">
        <v>55</v>
      </c>
      <c r="D353" s="6" t="s">
        <v>55</v>
      </c>
      <c r="E353" s="6" t="s">
        <v>937</v>
      </c>
      <c r="F353" s="6" t="s">
        <v>948</v>
      </c>
      <c r="G353" s="6" t="s">
        <v>55</v>
      </c>
      <c r="H353" s="10" t="s">
        <v>939</v>
      </c>
      <c r="I353" s="11"/>
    </row>
    <row r="354" s="2" customFormat="1" ht="12.75" spans="1:9">
      <c r="A354" s="6">
        <v>352</v>
      </c>
      <c r="B354" s="6" t="s">
        <v>949</v>
      </c>
      <c r="C354" s="6" t="s">
        <v>55</v>
      </c>
      <c r="D354" s="6" t="s">
        <v>55</v>
      </c>
      <c r="E354" s="6" t="s">
        <v>937</v>
      </c>
      <c r="F354" s="6" t="s">
        <v>950</v>
      </c>
      <c r="G354" s="6" t="s">
        <v>55</v>
      </c>
      <c r="H354" s="10" t="s">
        <v>946</v>
      </c>
      <c r="I354" s="11"/>
    </row>
    <row r="355" s="2" customFormat="1" ht="12.75" spans="1:9">
      <c r="A355" s="6">
        <v>353</v>
      </c>
      <c r="B355" s="6" t="s">
        <v>951</v>
      </c>
      <c r="C355" s="6" t="s">
        <v>55</v>
      </c>
      <c r="D355" s="6" t="s">
        <v>55</v>
      </c>
      <c r="E355" s="6" t="s">
        <v>937</v>
      </c>
      <c r="F355" s="6" t="s">
        <v>952</v>
      </c>
      <c r="G355" s="6" t="s">
        <v>55</v>
      </c>
      <c r="H355" s="10" t="s">
        <v>946</v>
      </c>
      <c r="I355" s="11"/>
    </row>
    <row r="356" s="2" customFormat="1" ht="12.75" spans="1:9">
      <c r="A356" s="6">
        <v>354</v>
      </c>
      <c r="B356" s="6" t="s">
        <v>953</v>
      </c>
      <c r="C356" s="6" t="s">
        <v>55</v>
      </c>
      <c r="D356" s="6" t="s">
        <v>55</v>
      </c>
      <c r="E356" s="6" t="s">
        <v>937</v>
      </c>
      <c r="F356" s="6" t="s">
        <v>954</v>
      </c>
      <c r="G356" s="6" t="s">
        <v>55</v>
      </c>
      <c r="H356" s="10" t="s">
        <v>941</v>
      </c>
      <c r="I356" s="11"/>
    </row>
    <row r="357" s="2" customFormat="1" ht="25.5" spans="1:9">
      <c r="A357" s="6">
        <v>355</v>
      </c>
      <c r="B357" s="6" t="s">
        <v>955</v>
      </c>
      <c r="C357" s="6" t="s">
        <v>275</v>
      </c>
      <c r="D357" s="6" t="s">
        <v>276</v>
      </c>
      <c r="E357" s="6" t="s">
        <v>956</v>
      </c>
      <c r="F357" s="6" t="s">
        <v>277</v>
      </c>
      <c r="G357" s="6" t="s">
        <v>283</v>
      </c>
      <c r="H357" s="10" t="s">
        <v>957</v>
      </c>
      <c r="I357" s="11"/>
    </row>
    <row r="358" s="2" customFormat="1" ht="25.5" spans="1:9">
      <c r="A358" s="6">
        <v>356</v>
      </c>
      <c r="B358" s="6" t="s">
        <v>958</v>
      </c>
      <c r="C358" s="6" t="s">
        <v>55</v>
      </c>
      <c r="D358" s="6" t="s">
        <v>55</v>
      </c>
      <c r="E358" s="6" t="s">
        <v>959</v>
      </c>
      <c r="F358" s="6" t="s">
        <v>960</v>
      </c>
      <c r="G358" s="6" t="s">
        <v>55</v>
      </c>
      <c r="H358" s="10" t="s">
        <v>961</v>
      </c>
      <c r="I358" s="11"/>
    </row>
    <row r="359" s="2" customFormat="1" ht="25.5" spans="1:9">
      <c r="A359" s="6">
        <v>357</v>
      </c>
      <c r="B359" s="6" t="s">
        <v>962</v>
      </c>
      <c r="C359" s="6" t="s">
        <v>188</v>
      </c>
      <c r="D359" s="6" t="s">
        <v>189</v>
      </c>
      <c r="E359" s="6" t="s">
        <v>959</v>
      </c>
      <c r="F359" s="6" t="s">
        <v>285</v>
      </c>
      <c r="G359" s="6" t="s">
        <v>191</v>
      </c>
      <c r="H359" s="10" t="s">
        <v>963</v>
      </c>
      <c r="I359" s="11"/>
    </row>
    <row r="360" s="2" customFormat="1" ht="25.5" spans="1:9">
      <c r="A360" s="6">
        <v>358</v>
      </c>
      <c r="B360" s="6" t="s">
        <v>964</v>
      </c>
      <c r="C360" s="6" t="s">
        <v>965</v>
      </c>
      <c r="D360" s="6" t="s">
        <v>966</v>
      </c>
      <c r="E360" s="6" t="s">
        <v>959</v>
      </c>
      <c r="F360" s="6" t="s">
        <v>447</v>
      </c>
      <c r="G360" s="6" t="s">
        <v>260</v>
      </c>
      <c r="H360" s="10" t="s">
        <v>967</v>
      </c>
      <c r="I360" s="11"/>
    </row>
    <row r="361" s="2" customFormat="1" ht="12.75" spans="1:9">
      <c r="A361" s="6">
        <v>359</v>
      </c>
      <c r="B361" s="6" t="s">
        <v>968</v>
      </c>
      <c r="C361" s="6" t="s">
        <v>969</v>
      </c>
      <c r="D361" s="6" t="s">
        <v>970</v>
      </c>
      <c r="E361" s="6" t="s">
        <v>456</v>
      </c>
      <c r="F361" s="6" t="s">
        <v>971</v>
      </c>
      <c r="G361" s="6" t="s">
        <v>678</v>
      </c>
      <c r="H361" s="10" t="s">
        <v>972</v>
      </c>
      <c r="I361" s="11"/>
    </row>
    <row r="362" s="2" customFormat="1" ht="25.5" spans="1:9">
      <c r="A362" s="6">
        <v>360</v>
      </c>
      <c r="B362" s="6" t="s">
        <v>973</v>
      </c>
      <c r="C362" s="6" t="s">
        <v>974</v>
      </c>
      <c r="D362" s="6" t="s">
        <v>975</v>
      </c>
      <c r="E362" s="6" t="s">
        <v>959</v>
      </c>
      <c r="F362" s="6" t="s">
        <v>976</v>
      </c>
      <c r="G362" s="6" t="s">
        <v>260</v>
      </c>
      <c r="H362" s="10" t="s">
        <v>977</v>
      </c>
      <c r="I362" s="11"/>
    </row>
    <row r="363" s="2" customFormat="1" ht="25.5" spans="1:9">
      <c r="A363" s="6">
        <v>361</v>
      </c>
      <c r="B363" s="6" t="s">
        <v>978</v>
      </c>
      <c r="C363" s="6" t="s">
        <v>55</v>
      </c>
      <c r="D363" s="6" t="s">
        <v>55</v>
      </c>
      <c r="E363" s="6" t="s">
        <v>959</v>
      </c>
      <c r="F363" s="6" t="s">
        <v>544</v>
      </c>
      <c r="G363" s="6" t="s">
        <v>55</v>
      </c>
      <c r="H363" s="10" t="s">
        <v>961</v>
      </c>
      <c r="I363" s="11"/>
    </row>
    <row r="364" s="2" customFormat="1" ht="12.75" spans="1:9">
      <c r="A364" s="6">
        <v>362</v>
      </c>
      <c r="B364" s="6" t="s">
        <v>979</v>
      </c>
      <c r="C364" s="6" t="s">
        <v>454</v>
      </c>
      <c r="D364" s="6" t="s">
        <v>455</v>
      </c>
      <c r="E364" s="6" t="s">
        <v>456</v>
      </c>
      <c r="F364" s="6" t="s">
        <v>457</v>
      </c>
      <c r="G364" s="6" t="s">
        <v>980</v>
      </c>
      <c r="H364" s="10" t="s">
        <v>981</v>
      </c>
      <c r="I364" s="11"/>
    </row>
    <row r="365" s="2" customFormat="1" ht="12.75" spans="1:9">
      <c r="A365" s="6">
        <v>363</v>
      </c>
      <c r="B365" s="6" t="s">
        <v>982</v>
      </c>
      <c r="C365" s="6" t="s">
        <v>983</v>
      </c>
      <c r="D365" s="6" t="s">
        <v>984</v>
      </c>
      <c r="E365" s="6" t="s">
        <v>456</v>
      </c>
      <c r="F365" s="6" t="s">
        <v>496</v>
      </c>
      <c r="G365" s="6" t="s">
        <v>260</v>
      </c>
      <c r="H365" s="10" t="s">
        <v>985</v>
      </c>
      <c r="I365" s="11"/>
    </row>
    <row r="366" s="2" customFormat="1" ht="25.5" spans="1:9">
      <c r="A366" s="6">
        <v>364</v>
      </c>
      <c r="B366" s="6" t="s">
        <v>986</v>
      </c>
      <c r="C366" s="6" t="s">
        <v>987</v>
      </c>
      <c r="D366" s="6" t="s">
        <v>988</v>
      </c>
      <c r="E366" s="6" t="s">
        <v>989</v>
      </c>
      <c r="F366" s="6" t="s">
        <v>750</v>
      </c>
      <c r="G366" s="6" t="s">
        <v>990</v>
      </c>
      <c r="H366" s="10" t="s">
        <v>991</v>
      </c>
      <c r="I366" s="11"/>
    </row>
    <row r="367" s="2" customFormat="1" ht="25.5" spans="1:9">
      <c r="A367" s="6">
        <v>365</v>
      </c>
      <c r="B367" s="6" t="s">
        <v>992</v>
      </c>
      <c r="C367" s="6" t="s">
        <v>55</v>
      </c>
      <c r="D367" s="6" t="s">
        <v>55</v>
      </c>
      <c r="E367" s="6" t="s">
        <v>989</v>
      </c>
      <c r="F367" s="6" t="s">
        <v>993</v>
      </c>
      <c r="G367" s="6" t="s">
        <v>55</v>
      </c>
      <c r="H367" s="10" t="s">
        <v>961</v>
      </c>
      <c r="I367" s="11"/>
    </row>
    <row r="368" s="2" customFormat="1" ht="12.75" spans="1:9">
      <c r="A368" s="6">
        <v>366</v>
      </c>
      <c r="B368" s="6" t="s">
        <v>994</v>
      </c>
      <c r="C368" s="6" t="s">
        <v>55</v>
      </c>
      <c r="D368" s="6" t="s">
        <v>55</v>
      </c>
      <c r="E368" s="6" t="s">
        <v>995</v>
      </c>
      <c r="F368" s="6" t="s">
        <v>996</v>
      </c>
      <c r="G368" s="6" t="s">
        <v>55</v>
      </c>
      <c r="H368" s="10" t="s">
        <v>972</v>
      </c>
      <c r="I368" s="11"/>
    </row>
    <row r="369" s="2" customFormat="1" ht="25.5" spans="1:9">
      <c r="A369" s="6">
        <v>367</v>
      </c>
      <c r="B369" s="6" t="s">
        <v>997</v>
      </c>
      <c r="C369" s="6" t="s">
        <v>739</v>
      </c>
      <c r="D369" s="6" t="s">
        <v>740</v>
      </c>
      <c r="E369" s="6" t="s">
        <v>998</v>
      </c>
      <c r="F369" s="6" t="s">
        <v>741</v>
      </c>
      <c r="G369" s="6" t="s">
        <v>301</v>
      </c>
      <c r="H369" s="10" t="s">
        <v>999</v>
      </c>
      <c r="I369" s="11"/>
    </row>
    <row r="370" s="2" customFormat="1" ht="12.75" spans="1:9">
      <c r="A370" s="6">
        <v>368</v>
      </c>
      <c r="B370" s="6" t="s">
        <v>1000</v>
      </c>
      <c r="C370" s="6" t="s">
        <v>55</v>
      </c>
      <c r="D370" s="6" t="s">
        <v>55</v>
      </c>
      <c r="E370" s="6" t="s">
        <v>995</v>
      </c>
      <c r="F370" s="6" t="s">
        <v>544</v>
      </c>
      <c r="G370" s="6" t="s">
        <v>55</v>
      </c>
      <c r="H370" s="10" t="s">
        <v>961</v>
      </c>
      <c r="I370" s="11"/>
    </row>
    <row r="371" s="2" customFormat="1" ht="12.75" spans="1:9">
      <c r="A371" s="6">
        <v>369</v>
      </c>
      <c r="B371" s="6" t="s">
        <v>1001</v>
      </c>
      <c r="C371" s="6" t="s">
        <v>733</v>
      </c>
      <c r="D371" s="6" t="s">
        <v>734</v>
      </c>
      <c r="E371" s="6" t="s">
        <v>1002</v>
      </c>
      <c r="F371" s="6" t="s">
        <v>285</v>
      </c>
      <c r="G371" s="6" t="s">
        <v>273</v>
      </c>
      <c r="H371" s="10" t="s">
        <v>1003</v>
      </c>
      <c r="I371" s="11"/>
    </row>
    <row r="372" s="2" customFormat="1" ht="12.75" spans="1:9">
      <c r="A372" s="6">
        <v>370</v>
      </c>
      <c r="B372" s="6" t="s">
        <v>1004</v>
      </c>
      <c r="C372" s="6" t="s">
        <v>55</v>
      </c>
      <c r="D372" s="6" t="s">
        <v>55</v>
      </c>
      <c r="E372" s="6" t="s">
        <v>995</v>
      </c>
      <c r="F372" s="6" t="s">
        <v>1005</v>
      </c>
      <c r="G372" s="6" t="s">
        <v>55</v>
      </c>
      <c r="H372" s="10" t="s">
        <v>961</v>
      </c>
      <c r="I372" s="11"/>
    </row>
    <row r="373" s="2" customFormat="1" ht="12.75" spans="1:9">
      <c r="A373" s="6">
        <v>371</v>
      </c>
      <c r="B373" s="6" t="s">
        <v>1006</v>
      </c>
      <c r="C373" s="6" t="s">
        <v>105</v>
      </c>
      <c r="D373" s="6" t="s">
        <v>106</v>
      </c>
      <c r="E373" s="6" t="s">
        <v>998</v>
      </c>
      <c r="F373" s="6" t="s">
        <v>107</v>
      </c>
      <c r="G373" s="6" t="s">
        <v>283</v>
      </c>
      <c r="H373" s="10" t="s">
        <v>1007</v>
      </c>
      <c r="I373" s="11"/>
    </row>
    <row r="374" s="2" customFormat="1" ht="12.75" spans="1:9">
      <c r="A374" s="6">
        <v>372</v>
      </c>
      <c r="B374" s="6" t="s">
        <v>1008</v>
      </c>
      <c r="C374" s="6" t="s">
        <v>188</v>
      </c>
      <c r="D374" s="6" t="s">
        <v>189</v>
      </c>
      <c r="E374" s="6" t="s">
        <v>1009</v>
      </c>
      <c r="F374" s="6" t="s">
        <v>285</v>
      </c>
      <c r="G374" s="6" t="s">
        <v>191</v>
      </c>
      <c r="H374" s="10" t="s">
        <v>1010</v>
      </c>
      <c r="I374" s="11"/>
    </row>
    <row r="375" s="2" customFormat="1" ht="12.75" spans="1:9">
      <c r="A375" s="6">
        <v>373</v>
      </c>
      <c r="B375" s="6" t="s">
        <v>1011</v>
      </c>
      <c r="C375" s="6" t="s">
        <v>1012</v>
      </c>
      <c r="D375" s="6" t="s">
        <v>1013</v>
      </c>
      <c r="E375" s="6" t="s">
        <v>1009</v>
      </c>
      <c r="F375" s="6" t="s">
        <v>1014</v>
      </c>
      <c r="G375" s="6" t="s">
        <v>184</v>
      </c>
      <c r="H375" s="10" t="s">
        <v>920</v>
      </c>
      <c r="I375" s="11"/>
    </row>
    <row r="376" s="2" customFormat="1" ht="12.75" spans="1:9">
      <c r="A376" s="6">
        <v>374</v>
      </c>
      <c r="B376" s="6" t="s">
        <v>1015</v>
      </c>
      <c r="C376" s="6" t="s">
        <v>196</v>
      </c>
      <c r="D376" s="6" t="s">
        <v>197</v>
      </c>
      <c r="E376" s="6" t="s">
        <v>998</v>
      </c>
      <c r="F376" s="6" t="s">
        <v>1016</v>
      </c>
      <c r="G376" s="6" t="s">
        <v>260</v>
      </c>
      <c r="H376" s="10" t="s">
        <v>1017</v>
      </c>
      <c r="I376" s="11"/>
    </row>
    <row r="377" s="2" customFormat="1" ht="25.5" spans="1:9">
      <c r="A377" s="6">
        <v>375</v>
      </c>
      <c r="B377" s="6" t="s">
        <v>1018</v>
      </c>
      <c r="C377" s="6" t="s">
        <v>55</v>
      </c>
      <c r="D377" s="6" t="s">
        <v>55</v>
      </c>
      <c r="E377" s="6" t="s">
        <v>1002</v>
      </c>
      <c r="F377" s="6" t="s">
        <v>1019</v>
      </c>
      <c r="G377" s="6" t="s">
        <v>55</v>
      </c>
      <c r="H377" s="10" t="s">
        <v>961</v>
      </c>
      <c r="I377" s="11"/>
    </row>
    <row r="378" s="2" customFormat="1" ht="12.75" spans="1:9">
      <c r="A378" s="6">
        <v>376</v>
      </c>
      <c r="B378" s="6" t="s">
        <v>1020</v>
      </c>
      <c r="C378" s="6" t="s">
        <v>1021</v>
      </c>
      <c r="D378" s="6" t="s">
        <v>1022</v>
      </c>
      <c r="E378" s="6" t="s">
        <v>998</v>
      </c>
      <c r="F378" s="6" t="s">
        <v>285</v>
      </c>
      <c r="G378" s="6" t="s">
        <v>990</v>
      </c>
      <c r="H378" s="10" t="s">
        <v>1023</v>
      </c>
      <c r="I378" s="11"/>
    </row>
    <row r="379" s="2" customFormat="1" ht="12.75" spans="1:9">
      <c r="A379" s="6">
        <v>377</v>
      </c>
      <c r="B379" s="6" t="s">
        <v>1024</v>
      </c>
      <c r="C379" s="6" t="s">
        <v>303</v>
      </c>
      <c r="D379" s="6" t="s">
        <v>304</v>
      </c>
      <c r="E379" s="6" t="s">
        <v>1025</v>
      </c>
      <c r="F379" s="6" t="s">
        <v>750</v>
      </c>
      <c r="G379" s="6" t="s">
        <v>1026</v>
      </c>
      <c r="H379" s="10" t="s">
        <v>1027</v>
      </c>
      <c r="I379" s="11"/>
    </row>
    <row r="380" s="2" customFormat="1" ht="12.75" spans="1:9">
      <c r="A380" s="6">
        <v>378</v>
      </c>
      <c r="B380" s="6" t="s">
        <v>1028</v>
      </c>
      <c r="C380" s="6" t="s">
        <v>55</v>
      </c>
      <c r="D380" s="6" t="s">
        <v>55</v>
      </c>
      <c r="E380" s="6" t="s">
        <v>56</v>
      </c>
      <c r="F380" s="6" t="s">
        <v>1029</v>
      </c>
      <c r="G380" s="6" t="s">
        <v>55</v>
      </c>
      <c r="H380" s="10" t="s">
        <v>1030</v>
      </c>
      <c r="I380" s="11"/>
    </row>
    <row r="381" s="2" customFormat="1" ht="12.75" spans="1:9">
      <c r="A381" s="6">
        <v>379</v>
      </c>
      <c r="B381" s="6" t="s">
        <v>1031</v>
      </c>
      <c r="C381" s="6" t="s">
        <v>280</v>
      </c>
      <c r="D381" s="6" t="s">
        <v>281</v>
      </c>
      <c r="E381" s="6" t="s">
        <v>1032</v>
      </c>
      <c r="F381" s="6" t="s">
        <v>1033</v>
      </c>
      <c r="G381" s="6" t="s">
        <v>283</v>
      </c>
      <c r="H381" s="10" t="s">
        <v>1034</v>
      </c>
      <c r="I381" s="11"/>
    </row>
    <row r="382" s="2" customFormat="1" ht="12.75" spans="1:9">
      <c r="A382" s="6">
        <v>380</v>
      </c>
      <c r="B382" s="6" t="s">
        <v>1035</v>
      </c>
      <c r="C382" s="6" t="s">
        <v>105</v>
      </c>
      <c r="D382" s="6" t="s">
        <v>106</v>
      </c>
      <c r="E382" s="6" t="s">
        <v>56</v>
      </c>
      <c r="F382" s="6" t="s">
        <v>107</v>
      </c>
      <c r="G382" s="6" t="s">
        <v>108</v>
      </c>
      <c r="H382" s="10" t="s">
        <v>1017</v>
      </c>
      <c r="I382" s="11"/>
    </row>
    <row r="383" s="2" customFormat="1" ht="25.5" spans="1:9">
      <c r="A383" s="6">
        <v>381</v>
      </c>
      <c r="B383" s="6" t="s">
        <v>1036</v>
      </c>
      <c r="C383" s="6" t="s">
        <v>1037</v>
      </c>
      <c r="D383" s="6" t="s">
        <v>1038</v>
      </c>
      <c r="E383" s="6" t="s">
        <v>1039</v>
      </c>
      <c r="F383" s="6" t="s">
        <v>1040</v>
      </c>
      <c r="G383" s="6" t="s">
        <v>1041</v>
      </c>
      <c r="H383" s="10" t="s">
        <v>1042</v>
      </c>
      <c r="I383" s="11"/>
    </row>
    <row r="384" s="2" customFormat="1" ht="12.75" spans="1:9">
      <c r="A384" s="6">
        <v>382</v>
      </c>
      <c r="B384" s="6" t="s">
        <v>1043</v>
      </c>
      <c r="C384" s="6" t="s">
        <v>55</v>
      </c>
      <c r="D384" s="6" t="s">
        <v>55</v>
      </c>
      <c r="E384" s="6" t="s">
        <v>1039</v>
      </c>
      <c r="F384" s="6" t="s">
        <v>1044</v>
      </c>
      <c r="G384" s="6" t="s">
        <v>55</v>
      </c>
      <c r="H384" s="10" t="s">
        <v>1030</v>
      </c>
      <c r="I384" s="11"/>
    </row>
    <row r="385" s="2" customFormat="1" ht="12.75" spans="1:9">
      <c r="A385" s="6">
        <v>383</v>
      </c>
      <c r="B385" s="6" t="s">
        <v>1045</v>
      </c>
      <c r="C385" s="6" t="s">
        <v>55</v>
      </c>
      <c r="D385" s="6" t="s">
        <v>55</v>
      </c>
      <c r="E385" s="6" t="s">
        <v>1032</v>
      </c>
      <c r="F385" s="6" t="s">
        <v>240</v>
      </c>
      <c r="G385" s="6" t="s">
        <v>55</v>
      </c>
      <c r="H385" s="10" t="s">
        <v>1030</v>
      </c>
      <c r="I385" s="11"/>
    </row>
    <row r="386" s="2" customFormat="1" ht="12.75" spans="1:9">
      <c r="A386" s="6">
        <v>384</v>
      </c>
      <c r="B386" s="6" t="s">
        <v>1046</v>
      </c>
      <c r="C386" s="6" t="s">
        <v>55</v>
      </c>
      <c r="D386" s="6" t="s">
        <v>55</v>
      </c>
      <c r="E386" s="6" t="s">
        <v>56</v>
      </c>
      <c r="F386" s="6" t="s">
        <v>526</v>
      </c>
      <c r="G386" s="6" t="s">
        <v>55</v>
      </c>
      <c r="H386" s="10" t="s">
        <v>1030</v>
      </c>
      <c r="I386" s="11"/>
    </row>
    <row r="387" s="2" customFormat="1" ht="12.75" spans="1:9">
      <c r="A387" s="6">
        <v>385</v>
      </c>
      <c r="B387" s="6" t="s">
        <v>1047</v>
      </c>
      <c r="C387" s="6" t="s">
        <v>1048</v>
      </c>
      <c r="D387" s="6" t="s">
        <v>1049</v>
      </c>
      <c r="E387" s="6" t="s">
        <v>1050</v>
      </c>
      <c r="F387" s="6" t="s">
        <v>447</v>
      </c>
      <c r="G387" s="6" t="s">
        <v>1051</v>
      </c>
      <c r="H387" s="10" t="s">
        <v>1052</v>
      </c>
      <c r="I387" s="11"/>
    </row>
    <row r="388" s="2" customFormat="1" ht="12.75" spans="1:9">
      <c r="A388" s="6">
        <v>386</v>
      </c>
      <c r="B388" s="6" t="s">
        <v>1053</v>
      </c>
      <c r="C388" s="6" t="s">
        <v>105</v>
      </c>
      <c r="D388" s="6" t="s">
        <v>106</v>
      </c>
      <c r="E388" s="6" t="s">
        <v>1050</v>
      </c>
      <c r="F388" s="6" t="s">
        <v>107</v>
      </c>
      <c r="G388" s="6" t="s">
        <v>1054</v>
      </c>
      <c r="H388" s="10" t="s">
        <v>1055</v>
      </c>
      <c r="I388" s="11"/>
    </row>
    <row r="389" s="2" customFormat="1" ht="25.5" spans="1:9">
      <c r="A389" s="6">
        <v>387</v>
      </c>
      <c r="B389" s="6" t="s">
        <v>1056</v>
      </c>
      <c r="C389" s="6" t="s">
        <v>188</v>
      </c>
      <c r="D389" s="6" t="s">
        <v>189</v>
      </c>
      <c r="E389" s="6" t="s">
        <v>1057</v>
      </c>
      <c r="F389" s="6" t="s">
        <v>190</v>
      </c>
      <c r="G389" s="6" t="s">
        <v>191</v>
      </c>
      <c r="H389" s="10" t="s">
        <v>1017</v>
      </c>
      <c r="I389" s="11"/>
    </row>
    <row r="390" s="2" customFormat="1" ht="25.5" spans="1:9">
      <c r="A390" s="6">
        <v>388</v>
      </c>
      <c r="B390" s="6" t="s">
        <v>1058</v>
      </c>
      <c r="C390" s="6" t="s">
        <v>218</v>
      </c>
      <c r="D390" s="6" t="s">
        <v>219</v>
      </c>
      <c r="E390" s="6" t="s">
        <v>1050</v>
      </c>
      <c r="F390" s="6" t="s">
        <v>213</v>
      </c>
      <c r="G390" s="6" t="s">
        <v>1059</v>
      </c>
      <c r="H390" s="10" t="s">
        <v>961</v>
      </c>
      <c r="I390" s="11"/>
    </row>
    <row r="391" s="2" customFormat="1" ht="25.5" spans="1:9">
      <c r="A391" s="6">
        <v>389</v>
      </c>
      <c r="B391" s="6" t="s">
        <v>1060</v>
      </c>
      <c r="C391" s="6" t="s">
        <v>1061</v>
      </c>
      <c r="D391" s="6" t="s">
        <v>1062</v>
      </c>
      <c r="E391" s="6" t="s">
        <v>1039</v>
      </c>
      <c r="F391" s="6" t="s">
        <v>1063</v>
      </c>
      <c r="G391" s="6" t="s">
        <v>260</v>
      </c>
      <c r="H391" s="10" t="s">
        <v>1064</v>
      </c>
      <c r="I391" s="11"/>
    </row>
    <row r="392" s="2" customFormat="1" ht="25.5" spans="1:9">
      <c r="A392" s="6">
        <v>390</v>
      </c>
      <c r="B392" s="6" t="s">
        <v>1065</v>
      </c>
      <c r="C392" s="6" t="s">
        <v>173</v>
      </c>
      <c r="D392" s="6" t="s">
        <v>174</v>
      </c>
      <c r="E392" s="6" t="s">
        <v>1057</v>
      </c>
      <c r="F392" s="6" t="s">
        <v>1066</v>
      </c>
      <c r="G392" s="6" t="s">
        <v>301</v>
      </c>
      <c r="H392" s="10" t="s">
        <v>1067</v>
      </c>
      <c r="I392" s="11"/>
    </row>
    <row r="393" s="2" customFormat="1" ht="25.5" spans="1:9">
      <c r="A393" s="6">
        <v>391</v>
      </c>
      <c r="B393" s="6" t="s">
        <v>1068</v>
      </c>
      <c r="C393" s="6" t="s">
        <v>1069</v>
      </c>
      <c r="D393" s="6" t="s">
        <v>1070</v>
      </c>
      <c r="E393" s="6" t="s">
        <v>1057</v>
      </c>
      <c r="F393" s="6" t="s">
        <v>1071</v>
      </c>
      <c r="G393" s="6" t="s">
        <v>1072</v>
      </c>
      <c r="H393" s="10" t="s">
        <v>1073</v>
      </c>
      <c r="I393" s="11"/>
    </row>
    <row r="394" s="2" customFormat="1" ht="12.75" spans="1:9">
      <c r="A394" s="6">
        <v>392</v>
      </c>
      <c r="B394" s="6" t="s">
        <v>1074</v>
      </c>
      <c r="C394" s="6" t="s">
        <v>1075</v>
      </c>
      <c r="D394" s="6" t="s">
        <v>1076</v>
      </c>
      <c r="E394" s="6" t="s">
        <v>1077</v>
      </c>
      <c r="F394" s="6" t="s">
        <v>447</v>
      </c>
      <c r="G394" s="6" t="s">
        <v>301</v>
      </c>
      <c r="H394" s="10" t="s">
        <v>1078</v>
      </c>
      <c r="I394" s="11"/>
    </row>
    <row r="395" s="2" customFormat="1" ht="12.75" spans="1:9">
      <c r="A395" s="6">
        <v>393</v>
      </c>
      <c r="B395" s="6" t="s">
        <v>1079</v>
      </c>
      <c r="C395" s="6" t="s">
        <v>55</v>
      </c>
      <c r="D395" s="6" t="s">
        <v>55</v>
      </c>
      <c r="E395" s="6" t="s">
        <v>1080</v>
      </c>
      <c r="F395" s="6" t="s">
        <v>729</v>
      </c>
      <c r="G395" s="6" t="s">
        <v>55</v>
      </c>
      <c r="H395" s="10" t="s">
        <v>961</v>
      </c>
      <c r="I395" s="11"/>
    </row>
    <row r="396" s="2" customFormat="1" ht="12.75" spans="1:9">
      <c r="A396" s="6">
        <v>394</v>
      </c>
      <c r="B396" s="6" t="s">
        <v>1081</v>
      </c>
      <c r="C396" s="6" t="s">
        <v>1082</v>
      </c>
      <c r="D396" s="6" t="s">
        <v>1083</v>
      </c>
      <c r="E396" s="6" t="s">
        <v>1080</v>
      </c>
      <c r="F396" s="6" t="s">
        <v>277</v>
      </c>
      <c r="G396" s="6" t="s">
        <v>273</v>
      </c>
      <c r="H396" s="10" t="s">
        <v>1084</v>
      </c>
      <c r="I396" s="11"/>
    </row>
    <row r="397" s="2" customFormat="1" ht="25.5" spans="1:9">
      <c r="A397" s="6">
        <v>395</v>
      </c>
      <c r="B397" s="6" t="s">
        <v>1085</v>
      </c>
      <c r="C397" s="6" t="s">
        <v>1086</v>
      </c>
      <c r="D397" s="6" t="s">
        <v>1087</v>
      </c>
      <c r="E397" s="6" t="s">
        <v>1077</v>
      </c>
      <c r="F397" s="6" t="s">
        <v>1088</v>
      </c>
      <c r="G397" s="6" t="s">
        <v>1089</v>
      </c>
      <c r="H397" s="10" t="s">
        <v>1090</v>
      </c>
      <c r="I397" s="11"/>
    </row>
    <row r="398" s="2" customFormat="1" ht="12.75" spans="1:9">
      <c r="A398" s="6">
        <v>396</v>
      </c>
      <c r="B398" s="6" t="s">
        <v>1091</v>
      </c>
      <c r="C398" s="6" t="s">
        <v>55</v>
      </c>
      <c r="D398" s="6" t="s">
        <v>55</v>
      </c>
      <c r="E398" s="6" t="s">
        <v>1077</v>
      </c>
      <c r="F398" s="6" t="s">
        <v>622</v>
      </c>
      <c r="G398" s="6" t="s">
        <v>55</v>
      </c>
      <c r="H398" s="10" t="s">
        <v>1030</v>
      </c>
      <c r="I398" s="11"/>
    </row>
    <row r="399" s="2" customFormat="1" ht="12.75" spans="1:9">
      <c r="A399" s="6">
        <v>397</v>
      </c>
      <c r="B399" s="6" t="s">
        <v>1092</v>
      </c>
      <c r="C399" s="6" t="s">
        <v>188</v>
      </c>
      <c r="D399" s="6" t="s">
        <v>189</v>
      </c>
      <c r="E399" s="6" t="s">
        <v>1039</v>
      </c>
      <c r="F399" s="6" t="s">
        <v>285</v>
      </c>
      <c r="G399" s="6" t="s">
        <v>191</v>
      </c>
      <c r="H399" s="10" t="s">
        <v>1093</v>
      </c>
      <c r="I399" s="11"/>
    </row>
    <row r="400" s="2" customFormat="1" ht="25.5" spans="1:9">
      <c r="A400" s="6">
        <v>398</v>
      </c>
      <c r="B400" s="6" t="s">
        <v>1094</v>
      </c>
      <c r="C400" s="6" t="s">
        <v>974</v>
      </c>
      <c r="D400" s="6" t="s">
        <v>975</v>
      </c>
      <c r="E400" s="6" t="s">
        <v>1057</v>
      </c>
      <c r="F400" s="6" t="s">
        <v>1095</v>
      </c>
      <c r="G400" s="6" t="s">
        <v>260</v>
      </c>
      <c r="H400" s="10" t="s">
        <v>1096</v>
      </c>
      <c r="I400" s="11"/>
    </row>
    <row r="401" s="2" customFormat="1" ht="12.75" spans="1:9">
      <c r="A401" s="6">
        <v>399</v>
      </c>
      <c r="B401" s="6" t="s">
        <v>1097</v>
      </c>
      <c r="C401" s="6" t="s">
        <v>55</v>
      </c>
      <c r="D401" s="6" t="s">
        <v>55</v>
      </c>
      <c r="E401" s="6" t="s">
        <v>1077</v>
      </c>
      <c r="F401" s="6" t="s">
        <v>544</v>
      </c>
      <c r="G401" s="6" t="s">
        <v>55</v>
      </c>
      <c r="H401" s="10" t="s">
        <v>1030</v>
      </c>
      <c r="I401" s="11"/>
    </row>
    <row r="402" s="2" customFormat="1" ht="12.75" spans="1:9">
      <c r="A402" s="6">
        <v>400</v>
      </c>
      <c r="B402" s="6" t="s">
        <v>1098</v>
      </c>
      <c r="C402" s="6" t="s">
        <v>1099</v>
      </c>
      <c r="D402" s="6" t="s">
        <v>1100</v>
      </c>
      <c r="E402" s="6" t="s">
        <v>1080</v>
      </c>
      <c r="F402" s="6" t="s">
        <v>1101</v>
      </c>
      <c r="G402" s="6" t="s">
        <v>260</v>
      </c>
      <c r="H402" s="10" t="s">
        <v>1102</v>
      </c>
      <c r="I402" s="11"/>
    </row>
    <row r="403" s="2" customFormat="1" ht="12.75" spans="1:9">
      <c r="A403" s="6">
        <v>401</v>
      </c>
      <c r="B403" s="6" t="s">
        <v>1103</v>
      </c>
      <c r="C403" s="6" t="s">
        <v>275</v>
      </c>
      <c r="D403" s="6" t="s">
        <v>276</v>
      </c>
      <c r="E403" s="6" t="s">
        <v>1104</v>
      </c>
      <c r="F403" s="6" t="s">
        <v>1105</v>
      </c>
      <c r="G403" s="6" t="s">
        <v>1026</v>
      </c>
      <c r="H403" s="10" t="s">
        <v>1106</v>
      </c>
      <c r="I403" s="11"/>
    </row>
    <row r="404" s="2" customFormat="1" ht="12.75" spans="1:9">
      <c r="A404" s="6">
        <v>402</v>
      </c>
      <c r="B404" s="6" t="s">
        <v>1107</v>
      </c>
      <c r="C404" s="6" t="s">
        <v>105</v>
      </c>
      <c r="D404" s="6" t="s">
        <v>106</v>
      </c>
      <c r="E404" s="6" t="s">
        <v>1077</v>
      </c>
      <c r="F404" s="6" t="s">
        <v>472</v>
      </c>
      <c r="G404" s="6" t="s">
        <v>108</v>
      </c>
      <c r="H404" s="10" t="s">
        <v>1108</v>
      </c>
      <c r="I404" s="11"/>
    </row>
    <row r="405" s="2" customFormat="1" ht="25.5" spans="1:9">
      <c r="A405" s="6">
        <v>403</v>
      </c>
      <c r="B405" s="6" t="s">
        <v>1109</v>
      </c>
      <c r="C405" s="6" t="s">
        <v>105</v>
      </c>
      <c r="D405" s="6" t="s">
        <v>106</v>
      </c>
      <c r="E405" s="6" t="s">
        <v>1110</v>
      </c>
      <c r="F405" s="6" t="s">
        <v>107</v>
      </c>
      <c r="G405" s="6" t="s">
        <v>108</v>
      </c>
      <c r="H405" s="10" t="s">
        <v>1111</v>
      </c>
      <c r="I405" s="11"/>
    </row>
    <row r="406" s="2" customFormat="1" ht="25.5" spans="1:9">
      <c r="A406" s="6">
        <v>404</v>
      </c>
      <c r="B406" s="6" t="s">
        <v>1112</v>
      </c>
      <c r="C406" s="6" t="s">
        <v>974</v>
      </c>
      <c r="D406" s="6" t="s">
        <v>975</v>
      </c>
      <c r="E406" s="6" t="s">
        <v>1104</v>
      </c>
      <c r="F406" s="6" t="s">
        <v>1113</v>
      </c>
      <c r="G406" s="6" t="s">
        <v>260</v>
      </c>
      <c r="H406" s="10" t="s">
        <v>1010</v>
      </c>
      <c r="I406" s="11"/>
    </row>
    <row r="407" s="2" customFormat="1" ht="12.75" spans="1:9">
      <c r="A407" s="6">
        <v>405</v>
      </c>
      <c r="B407" s="6" t="s">
        <v>1114</v>
      </c>
      <c r="C407" s="6" t="s">
        <v>188</v>
      </c>
      <c r="D407" s="6" t="s">
        <v>189</v>
      </c>
      <c r="E407" s="6" t="s">
        <v>1077</v>
      </c>
      <c r="F407" s="6" t="s">
        <v>285</v>
      </c>
      <c r="G407" s="6" t="s">
        <v>191</v>
      </c>
      <c r="H407" s="10" t="s">
        <v>930</v>
      </c>
      <c r="I407" s="11"/>
    </row>
    <row r="408" s="2" customFormat="1" ht="12.75" spans="1:9">
      <c r="A408" s="6">
        <v>406</v>
      </c>
      <c r="B408" s="6" t="s">
        <v>1115</v>
      </c>
      <c r="C408" s="6" t="s">
        <v>1116</v>
      </c>
      <c r="D408" s="6" t="s">
        <v>1117</v>
      </c>
      <c r="E408" s="6" t="s">
        <v>1104</v>
      </c>
      <c r="F408" s="6" t="s">
        <v>1118</v>
      </c>
      <c r="G408" s="6" t="s">
        <v>1119</v>
      </c>
      <c r="H408" s="10" t="s">
        <v>1120</v>
      </c>
      <c r="I408" s="11"/>
    </row>
    <row r="409" s="2" customFormat="1" ht="25.5" spans="1:9">
      <c r="A409" s="6">
        <v>407</v>
      </c>
      <c r="B409" s="6" t="s">
        <v>1121</v>
      </c>
      <c r="C409" s="6" t="s">
        <v>1122</v>
      </c>
      <c r="D409" s="6" t="s">
        <v>1123</v>
      </c>
      <c r="E409" s="6" t="s">
        <v>998</v>
      </c>
      <c r="F409" s="6" t="s">
        <v>1124</v>
      </c>
      <c r="G409" s="6" t="s">
        <v>678</v>
      </c>
      <c r="H409" s="10" t="s">
        <v>1125</v>
      </c>
      <c r="I409" s="11"/>
    </row>
    <row r="410" s="2" customFormat="1" ht="25.5" spans="1:9">
      <c r="A410" s="6">
        <v>408</v>
      </c>
      <c r="B410" s="6" t="s">
        <v>1126</v>
      </c>
      <c r="C410" s="6" t="s">
        <v>1127</v>
      </c>
      <c r="D410" s="6" t="s">
        <v>1128</v>
      </c>
      <c r="E410" s="6" t="s">
        <v>956</v>
      </c>
      <c r="F410" s="6" t="s">
        <v>1129</v>
      </c>
      <c r="G410" s="6" t="s">
        <v>273</v>
      </c>
      <c r="H410" s="10" t="s">
        <v>1130</v>
      </c>
      <c r="I410" s="11"/>
    </row>
    <row r="411" s="2" customFormat="1" ht="12.75" spans="1:9">
      <c r="A411" s="6">
        <v>409</v>
      </c>
      <c r="B411" s="6" t="s">
        <v>1131</v>
      </c>
      <c r="C411" s="6" t="s">
        <v>549</v>
      </c>
      <c r="D411" s="6" t="s">
        <v>550</v>
      </c>
      <c r="E411" s="6" t="s">
        <v>1132</v>
      </c>
      <c r="F411" s="6" t="s">
        <v>581</v>
      </c>
      <c r="G411" s="6" t="s">
        <v>771</v>
      </c>
      <c r="H411" s="10" t="s">
        <v>1133</v>
      </c>
      <c r="I411" s="11"/>
    </row>
    <row r="412" s="2" customFormat="1" ht="25.5" spans="1:9">
      <c r="A412" s="6">
        <v>410</v>
      </c>
      <c r="B412" s="6" t="s">
        <v>1134</v>
      </c>
      <c r="C412" s="6" t="s">
        <v>153</v>
      </c>
      <c r="D412" s="6" t="s">
        <v>154</v>
      </c>
      <c r="E412" s="6" t="s">
        <v>1132</v>
      </c>
      <c r="F412" s="6" t="s">
        <v>155</v>
      </c>
      <c r="G412" s="6" t="s">
        <v>156</v>
      </c>
      <c r="H412" s="10" t="s">
        <v>1135</v>
      </c>
      <c r="I412" s="11"/>
    </row>
    <row r="413" s="2" customFormat="1" ht="25.5" spans="1:9">
      <c r="A413" s="6">
        <v>411</v>
      </c>
      <c r="B413" s="6" t="s">
        <v>1136</v>
      </c>
      <c r="C413" s="6" t="s">
        <v>1137</v>
      </c>
      <c r="D413" s="6" t="s">
        <v>1138</v>
      </c>
      <c r="E413" s="6" t="s">
        <v>1139</v>
      </c>
      <c r="F413" s="6" t="s">
        <v>180</v>
      </c>
      <c r="G413" s="6" t="s">
        <v>184</v>
      </c>
      <c r="H413" s="10" t="s">
        <v>1007</v>
      </c>
      <c r="I413" s="11"/>
    </row>
    <row r="414" s="2" customFormat="1" ht="25.5" spans="1:9">
      <c r="A414" s="6">
        <v>412</v>
      </c>
      <c r="B414" s="6" t="s">
        <v>1140</v>
      </c>
      <c r="C414" s="6" t="s">
        <v>1141</v>
      </c>
      <c r="D414" s="6" t="s">
        <v>1142</v>
      </c>
      <c r="E414" s="6" t="s">
        <v>1139</v>
      </c>
      <c r="F414" s="6" t="s">
        <v>1143</v>
      </c>
      <c r="G414" s="6" t="s">
        <v>1144</v>
      </c>
      <c r="H414" s="10" t="s">
        <v>1145</v>
      </c>
      <c r="I414" s="11"/>
    </row>
    <row r="415" s="2" customFormat="1" ht="12.75" spans="1:9">
      <c r="A415" s="6">
        <v>413</v>
      </c>
      <c r="B415" s="6" t="s">
        <v>1146</v>
      </c>
      <c r="C415" s="6" t="s">
        <v>1147</v>
      </c>
      <c r="D415" s="6" t="s">
        <v>1148</v>
      </c>
      <c r="E415" s="6" t="s">
        <v>1149</v>
      </c>
      <c r="F415" s="6" t="s">
        <v>581</v>
      </c>
      <c r="G415" s="6" t="s">
        <v>184</v>
      </c>
      <c r="H415" s="10" t="s">
        <v>985</v>
      </c>
      <c r="I415" s="11"/>
    </row>
    <row r="416" s="2" customFormat="1" ht="25.5" spans="1:9">
      <c r="A416" s="6">
        <v>414</v>
      </c>
      <c r="B416" s="6" t="s">
        <v>1150</v>
      </c>
      <c r="C416" s="6" t="s">
        <v>55</v>
      </c>
      <c r="D416" s="6" t="s">
        <v>55</v>
      </c>
      <c r="E416" s="6" t="s">
        <v>1149</v>
      </c>
      <c r="F416" s="6" t="s">
        <v>1151</v>
      </c>
      <c r="G416" s="6" t="s">
        <v>1152</v>
      </c>
      <c r="H416" s="10" t="s">
        <v>1153</v>
      </c>
      <c r="I416" s="11"/>
    </row>
    <row r="417" s="2" customFormat="1" ht="12.75" spans="1:9">
      <c r="A417" s="6">
        <v>415</v>
      </c>
      <c r="B417" s="6" t="s">
        <v>1154</v>
      </c>
      <c r="C417" s="6" t="s">
        <v>1147</v>
      </c>
      <c r="D417" s="6" t="s">
        <v>1155</v>
      </c>
      <c r="E417" s="6" t="s">
        <v>1156</v>
      </c>
      <c r="F417" s="6" t="s">
        <v>581</v>
      </c>
      <c r="G417" s="6" t="s">
        <v>771</v>
      </c>
      <c r="H417" s="10" t="s">
        <v>1017</v>
      </c>
      <c r="I417" s="11"/>
    </row>
    <row r="418" s="2" customFormat="1" ht="12.75" spans="1:9">
      <c r="A418" s="6">
        <v>416</v>
      </c>
      <c r="B418" s="6" t="s">
        <v>1157</v>
      </c>
      <c r="C418" s="6" t="s">
        <v>1147</v>
      </c>
      <c r="D418" s="6" t="s">
        <v>1148</v>
      </c>
      <c r="E418" s="6" t="s">
        <v>1158</v>
      </c>
      <c r="F418" s="6" t="s">
        <v>581</v>
      </c>
      <c r="G418" s="6" t="s">
        <v>1159</v>
      </c>
      <c r="H418" s="10" t="s">
        <v>1160</v>
      </c>
      <c r="I418" s="11"/>
    </row>
    <row r="419" s="2" customFormat="1" ht="25.5" spans="1:9">
      <c r="A419" s="6">
        <v>417</v>
      </c>
      <c r="B419" s="6" t="s">
        <v>1161</v>
      </c>
      <c r="C419" s="6" t="s">
        <v>1162</v>
      </c>
      <c r="D419" s="6" t="s">
        <v>1163</v>
      </c>
      <c r="E419" s="6" t="s">
        <v>919</v>
      </c>
      <c r="F419" s="6" t="s">
        <v>1164</v>
      </c>
      <c r="G419" s="6" t="s">
        <v>260</v>
      </c>
      <c r="H419" s="10" t="s">
        <v>1106</v>
      </c>
      <c r="I419" s="11"/>
    </row>
    <row r="420" s="2" customFormat="1" ht="12.75" spans="1:9">
      <c r="A420" s="6">
        <v>418</v>
      </c>
      <c r="B420" s="6" t="s">
        <v>1165</v>
      </c>
      <c r="C420" s="6" t="s">
        <v>1166</v>
      </c>
      <c r="D420" s="6" t="s">
        <v>1167</v>
      </c>
      <c r="E420" s="6" t="s">
        <v>1158</v>
      </c>
      <c r="F420" s="6" t="s">
        <v>1168</v>
      </c>
      <c r="G420" s="6" t="s">
        <v>1169</v>
      </c>
      <c r="H420" s="10" t="s">
        <v>1170</v>
      </c>
      <c r="I420" s="11"/>
    </row>
    <row r="421" s="2" customFormat="1" ht="12.75" spans="1:9">
      <c r="A421" s="6">
        <v>419</v>
      </c>
      <c r="B421" s="6" t="s">
        <v>1171</v>
      </c>
      <c r="C421" s="6" t="s">
        <v>1172</v>
      </c>
      <c r="D421" s="6" t="s">
        <v>1173</v>
      </c>
      <c r="E421" s="6" t="s">
        <v>1156</v>
      </c>
      <c r="F421" s="6" t="s">
        <v>1174</v>
      </c>
      <c r="G421" s="6" t="s">
        <v>1175</v>
      </c>
      <c r="H421" s="10" t="s">
        <v>1176</v>
      </c>
      <c r="I421" s="11"/>
    </row>
    <row r="422" s="2" customFormat="1" ht="12.75" spans="1:9">
      <c r="A422" s="6">
        <v>420</v>
      </c>
      <c r="B422" s="6" t="s">
        <v>1177</v>
      </c>
      <c r="C422" s="6" t="s">
        <v>178</v>
      </c>
      <c r="D422" s="6" t="s">
        <v>1178</v>
      </c>
      <c r="E422" s="6" t="s">
        <v>919</v>
      </c>
      <c r="F422" s="6" t="s">
        <v>180</v>
      </c>
      <c r="G422" s="6" t="s">
        <v>181</v>
      </c>
      <c r="H422" s="10" t="s">
        <v>1179</v>
      </c>
      <c r="I422" s="11"/>
    </row>
    <row r="423" s="2" customFormat="1" ht="12.75" spans="1:9">
      <c r="A423" s="6">
        <v>421</v>
      </c>
      <c r="B423" s="6" t="s">
        <v>1180</v>
      </c>
      <c r="C423" s="6" t="s">
        <v>1181</v>
      </c>
      <c r="D423" s="6" t="s">
        <v>1182</v>
      </c>
      <c r="E423" s="6" t="s">
        <v>1183</v>
      </c>
      <c r="F423" s="6" t="s">
        <v>1184</v>
      </c>
      <c r="G423" s="6" t="s">
        <v>301</v>
      </c>
      <c r="H423" s="10" t="s">
        <v>1185</v>
      </c>
      <c r="I423" s="11"/>
    </row>
    <row r="424" s="2" customFormat="1" ht="12.75" spans="1:9">
      <c r="A424" s="6">
        <v>422</v>
      </c>
      <c r="B424" s="6" t="s">
        <v>1186</v>
      </c>
      <c r="C424" s="6" t="s">
        <v>381</v>
      </c>
      <c r="D424" s="6" t="s">
        <v>382</v>
      </c>
      <c r="E424" s="6" t="s">
        <v>995</v>
      </c>
      <c r="F424" s="6" t="s">
        <v>383</v>
      </c>
      <c r="G424" s="6" t="s">
        <v>55</v>
      </c>
      <c r="H424" s="10" t="s">
        <v>1187</v>
      </c>
      <c r="I424" s="11"/>
    </row>
    <row r="425" s="2" customFormat="1" ht="12.75" spans="1:9">
      <c r="A425" s="6">
        <v>423</v>
      </c>
      <c r="B425" s="6" t="s">
        <v>1188</v>
      </c>
      <c r="C425" s="6" t="s">
        <v>1189</v>
      </c>
      <c r="D425" s="6" t="s">
        <v>1190</v>
      </c>
      <c r="E425" s="6" t="s">
        <v>456</v>
      </c>
      <c r="F425" s="6" t="s">
        <v>393</v>
      </c>
      <c r="G425" s="6" t="s">
        <v>55</v>
      </c>
      <c r="H425" s="10" t="s">
        <v>963</v>
      </c>
      <c r="I425" s="11"/>
    </row>
    <row r="426" s="2" customFormat="1" ht="12.75" spans="1:9">
      <c r="A426" s="6">
        <v>424</v>
      </c>
      <c r="B426" s="6" t="s">
        <v>1191</v>
      </c>
      <c r="C426" s="6" t="s">
        <v>1192</v>
      </c>
      <c r="D426" s="6" t="s">
        <v>1193</v>
      </c>
      <c r="E426" s="6" t="s">
        <v>1077</v>
      </c>
      <c r="F426" s="6" t="s">
        <v>863</v>
      </c>
      <c r="G426" s="6" t="s">
        <v>55</v>
      </c>
      <c r="H426" s="10" t="s">
        <v>1187</v>
      </c>
      <c r="I426" s="11"/>
    </row>
    <row r="427" s="2" customFormat="1" ht="12.75" spans="1:9">
      <c r="A427" s="6">
        <v>425</v>
      </c>
      <c r="B427" s="6" t="s">
        <v>1194</v>
      </c>
      <c r="C427" s="6" t="s">
        <v>55</v>
      </c>
      <c r="D427" s="6" t="s">
        <v>55</v>
      </c>
      <c r="E427" s="6" t="s">
        <v>926</v>
      </c>
      <c r="F427" s="6" t="s">
        <v>379</v>
      </c>
      <c r="G427" s="6" t="s">
        <v>55</v>
      </c>
      <c r="H427" s="10" t="s">
        <v>1195</v>
      </c>
      <c r="I427" s="11"/>
    </row>
    <row r="428" s="2" customFormat="1" ht="12.75" spans="1:9">
      <c r="A428" s="6">
        <v>426</v>
      </c>
      <c r="B428" s="6" t="s">
        <v>1196</v>
      </c>
      <c r="C428" s="6" t="s">
        <v>1197</v>
      </c>
      <c r="D428" s="6" t="s">
        <v>55</v>
      </c>
      <c r="E428" s="6" t="s">
        <v>926</v>
      </c>
      <c r="F428" s="6" t="s">
        <v>371</v>
      </c>
      <c r="G428" s="6" t="s">
        <v>55</v>
      </c>
      <c r="H428" s="10" t="s">
        <v>1198</v>
      </c>
      <c r="I428" s="11"/>
    </row>
    <row r="429" s="2" customFormat="1" ht="25.5" spans="1:9">
      <c r="A429" s="6">
        <v>427</v>
      </c>
      <c r="B429" s="6" t="s">
        <v>1199</v>
      </c>
      <c r="C429" s="6" t="s">
        <v>1200</v>
      </c>
      <c r="D429" s="6" t="s">
        <v>1201</v>
      </c>
      <c r="E429" s="6" t="s">
        <v>932</v>
      </c>
      <c r="F429" s="6" t="s">
        <v>371</v>
      </c>
      <c r="G429" s="6" t="s">
        <v>55</v>
      </c>
      <c r="H429" s="10" t="s">
        <v>1202</v>
      </c>
      <c r="I429" s="11"/>
    </row>
    <row r="430" s="2" customFormat="1" ht="25.5" spans="1:9">
      <c r="A430" s="6">
        <v>428</v>
      </c>
      <c r="B430" s="6" t="s">
        <v>1203</v>
      </c>
      <c r="C430" s="6" t="s">
        <v>55</v>
      </c>
      <c r="D430" s="6" t="s">
        <v>55</v>
      </c>
      <c r="E430" s="6" t="s">
        <v>956</v>
      </c>
      <c r="F430" s="6" t="s">
        <v>379</v>
      </c>
      <c r="G430" s="6" t="s">
        <v>55</v>
      </c>
      <c r="H430" s="10" t="s">
        <v>1187</v>
      </c>
      <c r="I430" s="11"/>
    </row>
    <row r="431" s="2" customFormat="1" ht="25.5" spans="1:9">
      <c r="A431" s="6">
        <v>429</v>
      </c>
      <c r="B431" s="6" t="s">
        <v>1204</v>
      </c>
      <c r="C431" s="6" t="s">
        <v>55</v>
      </c>
      <c r="D431" s="6" t="s">
        <v>55</v>
      </c>
      <c r="E431" s="6" t="s">
        <v>989</v>
      </c>
      <c r="F431" s="6" t="s">
        <v>379</v>
      </c>
      <c r="G431" s="6" t="s">
        <v>55</v>
      </c>
      <c r="H431" s="10" t="s">
        <v>961</v>
      </c>
      <c r="I431" s="11"/>
    </row>
    <row r="432" s="2" customFormat="1" ht="12.75" spans="1:9">
      <c r="A432" s="6">
        <v>430</v>
      </c>
      <c r="B432" s="6" t="s">
        <v>1205</v>
      </c>
      <c r="C432" s="6" t="s">
        <v>1206</v>
      </c>
      <c r="D432" s="6" t="s">
        <v>1207</v>
      </c>
      <c r="E432" s="6" t="s">
        <v>1009</v>
      </c>
      <c r="F432" s="6" t="s">
        <v>393</v>
      </c>
      <c r="G432" s="6" t="s">
        <v>55</v>
      </c>
      <c r="H432" s="10" t="s">
        <v>1187</v>
      </c>
      <c r="I432" s="11"/>
    </row>
    <row r="433" s="2" customFormat="1" ht="12.75" spans="1:9">
      <c r="A433" s="6">
        <v>431</v>
      </c>
      <c r="B433" s="6" t="s">
        <v>1208</v>
      </c>
      <c r="C433" s="6" t="s">
        <v>55</v>
      </c>
      <c r="D433" s="6" t="s">
        <v>55</v>
      </c>
      <c r="E433" s="6" t="s">
        <v>1077</v>
      </c>
      <c r="F433" s="6" t="s">
        <v>379</v>
      </c>
      <c r="G433" s="6" t="s">
        <v>55</v>
      </c>
      <c r="H433" s="10" t="s">
        <v>1030</v>
      </c>
      <c r="I433" s="11"/>
    </row>
    <row r="434" s="2" customFormat="1" ht="25.5" spans="1:9">
      <c r="A434" s="6">
        <v>432</v>
      </c>
      <c r="B434" s="6" t="s">
        <v>1209</v>
      </c>
      <c r="C434" s="6" t="s">
        <v>55</v>
      </c>
      <c r="D434" s="6" t="s">
        <v>55</v>
      </c>
      <c r="E434" s="6" t="s">
        <v>1110</v>
      </c>
      <c r="F434" s="6" t="s">
        <v>379</v>
      </c>
      <c r="G434" s="6" t="s">
        <v>55</v>
      </c>
      <c r="H434" s="10" t="s">
        <v>1030</v>
      </c>
      <c r="I434" s="11"/>
    </row>
    <row r="435" s="2" customFormat="1" ht="25.5" spans="1:9">
      <c r="A435" s="6">
        <v>433</v>
      </c>
      <c r="B435" s="6" t="s">
        <v>1210</v>
      </c>
      <c r="C435" s="6" t="s">
        <v>1211</v>
      </c>
      <c r="D435" s="6" t="s">
        <v>1212</v>
      </c>
      <c r="E435" s="6" t="s">
        <v>1110</v>
      </c>
      <c r="F435" s="6" t="s">
        <v>383</v>
      </c>
      <c r="G435" s="6" t="s">
        <v>55</v>
      </c>
      <c r="H435" s="10" t="s">
        <v>1125</v>
      </c>
      <c r="I435" s="11"/>
    </row>
    <row r="436" s="2" customFormat="1" ht="12.75" spans="1:9">
      <c r="A436" s="6">
        <v>434</v>
      </c>
      <c r="B436" s="6" t="s">
        <v>1213</v>
      </c>
      <c r="C436" s="6" t="s">
        <v>55</v>
      </c>
      <c r="D436" s="6" t="s">
        <v>55</v>
      </c>
      <c r="E436" s="6" t="s">
        <v>1132</v>
      </c>
      <c r="F436" s="6" t="s">
        <v>379</v>
      </c>
      <c r="G436" s="6" t="s">
        <v>55</v>
      </c>
      <c r="H436" s="10" t="s">
        <v>1214</v>
      </c>
      <c r="I436" s="11"/>
    </row>
    <row r="437" s="2" customFormat="1" ht="12.75" spans="1:9">
      <c r="A437" s="6">
        <v>435</v>
      </c>
      <c r="B437" s="6" t="s">
        <v>1215</v>
      </c>
      <c r="C437" s="6" t="s">
        <v>55</v>
      </c>
      <c r="D437" s="6" t="s">
        <v>55</v>
      </c>
      <c r="E437" s="6" t="s">
        <v>1149</v>
      </c>
      <c r="F437" s="6" t="s">
        <v>1216</v>
      </c>
      <c r="G437" s="6" t="s">
        <v>55</v>
      </c>
      <c r="H437" s="10" t="s">
        <v>1198</v>
      </c>
      <c r="I437" s="11"/>
    </row>
    <row r="438" s="2" customFormat="1" ht="25.5" spans="1:9">
      <c r="A438" s="6">
        <v>436</v>
      </c>
      <c r="B438" s="6" t="s">
        <v>1217</v>
      </c>
      <c r="C438" s="6" t="s">
        <v>1218</v>
      </c>
      <c r="D438" s="6" t="s">
        <v>1219</v>
      </c>
      <c r="E438" s="6" t="s">
        <v>914</v>
      </c>
      <c r="F438" s="6" t="s">
        <v>1220</v>
      </c>
      <c r="G438" s="6" t="s">
        <v>55</v>
      </c>
      <c r="H438" s="10" t="s">
        <v>1221</v>
      </c>
      <c r="I438" s="11"/>
    </row>
    <row r="439" s="2" customFormat="1" ht="25.5" spans="1:9">
      <c r="A439" s="6">
        <v>437</v>
      </c>
      <c r="B439" s="6" t="s">
        <v>1222</v>
      </c>
      <c r="C439" s="6" t="s">
        <v>1223</v>
      </c>
      <c r="D439" s="6" t="s">
        <v>1224</v>
      </c>
      <c r="E439" s="6" t="s">
        <v>914</v>
      </c>
      <c r="F439" s="6" t="s">
        <v>371</v>
      </c>
      <c r="G439" s="6" t="s">
        <v>55</v>
      </c>
      <c r="H439" s="10" t="s">
        <v>1135</v>
      </c>
      <c r="I439" s="11"/>
    </row>
    <row r="440" s="2" customFormat="1" ht="25.5" spans="1:9">
      <c r="A440" s="6">
        <v>438</v>
      </c>
      <c r="B440" s="6" t="s">
        <v>1225</v>
      </c>
      <c r="C440" s="6" t="s">
        <v>55</v>
      </c>
      <c r="D440" s="6" t="s">
        <v>55</v>
      </c>
      <c r="E440" s="6" t="s">
        <v>1139</v>
      </c>
      <c r="F440" s="6" t="s">
        <v>379</v>
      </c>
      <c r="G440" s="6" t="s">
        <v>55</v>
      </c>
      <c r="H440" s="10" t="s">
        <v>1226</v>
      </c>
      <c r="I440" s="11"/>
    </row>
    <row r="441" s="2" customFormat="1" ht="25.5" spans="1:9">
      <c r="A441" s="6">
        <v>439</v>
      </c>
      <c r="B441" s="6" t="s">
        <v>1227</v>
      </c>
      <c r="C441" s="6" t="s">
        <v>1228</v>
      </c>
      <c r="D441" s="6" t="s">
        <v>1229</v>
      </c>
      <c r="E441" s="6" t="s">
        <v>1230</v>
      </c>
      <c r="F441" s="6" t="s">
        <v>1231</v>
      </c>
      <c r="G441" s="6" t="s">
        <v>1232</v>
      </c>
      <c r="H441" s="10" t="s">
        <v>1233</v>
      </c>
      <c r="I441" s="11"/>
    </row>
    <row r="442" s="2" customFormat="1" ht="12.75" spans="1:9">
      <c r="A442" s="6">
        <v>440</v>
      </c>
      <c r="B442" s="6" t="s">
        <v>1234</v>
      </c>
      <c r="C442" s="6" t="s">
        <v>55</v>
      </c>
      <c r="D442" s="6" t="s">
        <v>55</v>
      </c>
      <c r="E442" s="6" t="s">
        <v>1156</v>
      </c>
      <c r="F442" s="6" t="s">
        <v>431</v>
      </c>
      <c r="G442" s="6" t="s">
        <v>55</v>
      </c>
      <c r="H442" s="10" t="s">
        <v>1235</v>
      </c>
      <c r="I442" s="11"/>
    </row>
    <row r="443" s="2" customFormat="1" ht="12.75" spans="1:9">
      <c r="A443" s="6">
        <v>441</v>
      </c>
      <c r="B443" s="6" t="s">
        <v>1236</v>
      </c>
      <c r="C443" s="6" t="s">
        <v>55</v>
      </c>
      <c r="D443" s="6" t="s">
        <v>55</v>
      </c>
      <c r="E443" s="6" t="s">
        <v>1158</v>
      </c>
      <c r="F443" s="6" t="s">
        <v>379</v>
      </c>
      <c r="G443" s="6" t="s">
        <v>55</v>
      </c>
      <c r="H443" s="10" t="s">
        <v>1198</v>
      </c>
      <c r="I443" s="11"/>
    </row>
    <row r="444" s="2" customFormat="1" ht="12.75" spans="1:9">
      <c r="A444" s="6">
        <v>442</v>
      </c>
      <c r="B444" s="6" t="s">
        <v>1237</v>
      </c>
      <c r="C444" s="6" t="s">
        <v>1238</v>
      </c>
      <c r="D444" s="6" t="s">
        <v>1239</v>
      </c>
      <c r="E444" s="6" t="s">
        <v>1156</v>
      </c>
      <c r="F444" s="6" t="s">
        <v>349</v>
      </c>
      <c r="G444" s="6" t="s">
        <v>55</v>
      </c>
      <c r="H444" s="10" t="s">
        <v>1198</v>
      </c>
      <c r="I444" s="11"/>
    </row>
    <row r="445" s="2" customFormat="1" ht="25.5" spans="1:9">
      <c r="A445" s="6">
        <v>443</v>
      </c>
      <c r="B445" s="6" t="s">
        <v>1240</v>
      </c>
      <c r="C445" s="6" t="s">
        <v>427</v>
      </c>
      <c r="D445" s="6" t="s">
        <v>1241</v>
      </c>
      <c r="E445" s="6" t="s">
        <v>919</v>
      </c>
      <c r="F445" s="6" t="s">
        <v>371</v>
      </c>
      <c r="G445" s="6" t="s">
        <v>55</v>
      </c>
      <c r="H445" s="10" t="s">
        <v>1214</v>
      </c>
      <c r="I445" s="11"/>
    </row>
    <row r="446" s="2" customFormat="1" ht="12.75" spans="1:9">
      <c r="A446" s="6">
        <v>444</v>
      </c>
      <c r="B446" s="6" t="s">
        <v>1242</v>
      </c>
      <c r="C446" s="6" t="s">
        <v>55</v>
      </c>
      <c r="D446" s="6" t="s">
        <v>55</v>
      </c>
      <c r="E446" s="6" t="s">
        <v>1183</v>
      </c>
      <c r="F446" s="6" t="s">
        <v>431</v>
      </c>
      <c r="G446" s="6" t="s">
        <v>55</v>
      </c>
      <c r="H446" s="10" t="s">
        <v>1214</v>
      </c>
      <c r="I446" s="11"/>
    </row>
    <row r="447" s="2" customFormat="1" ht="12.75" spans="1:9">
      <c r="A447" s="6">
        <v>445</v>
      </c>
      <c r="B447" s="6" t="s">
        <v>1243</v>
      </c>
      <c r="C447" s="6" t="s">
        <v>55</v>
      </c>
      <c r="D447" s="6" t="s">
        <v>55</v>
      </c>
      <c r="E447" s="6" t="s">
        <v>919</v>
      </c>
      <c r="F447" s="6" t="s">
        <v>379</v>
      </c>
      <c r="G447" s="6" t="s">
        <v>55</v>
      </c>
      <c r="H447" s="10" t="s">
        <v>1198</v>
      </c>
      <c r="I447" s="11"/>
    </row>
    <row r="448" s="2" customFormat="1" ht="12.75" spans="1:9">
      <c r="A448" s="6">
        <v>446</v>
      </c>
      <c r="B448" s="6" t="s">
        <v>1244</v>
      </c>
      <c r="C448" s="6" t="s">
        <v>55</v>
      </c>
      <c r="D448" s="6" t="s">
        <v>55</v>
      </c>
      <c r="E448" s="6" t="s">
        <v>1245</v>
      </c>
      <c r="F448" s="6" t="s">
        <v>225</v>
      </c>
      <c r="G448" s="6" t="s">
        <v>55</v>
      </c>
      <c r="H448" s="10">
        <v>45384</v>
      </c>
      <c r="I448" s="11"/>
    </row>
  </sheetData>
  <mergeCells count="64">
    <mergeCell ref="A1:I1"/>
    <mergeCell ref="IV1:JD1"/>
    <mergeCell ref="SR1:SZ1"/>
    <mergeCell ref="ACN1:ACV1"/>
    <mergeCell ref="AMJ1:AMR1"/>
    <mergeCell ref="AWF1:AWN1"/>
    <mergeCell ref="BGB1:BGJ1"/>
    <mergeCell ref="BPX1:BQF1"/>
    <mergeCell ref="BZT1:CAB1"/>
    <mergeCell ref="CJP1:CJX1"/>
    <mergeCell ref="CTL1:CTT1"/>
    <mergeCell ref="DDH1:DDP1"/>
    <mergeCell ref="DND1:DNL1"/>
    <mergeCell ref="DWZ1:DXH1"/>
    <mergeCell ref="EGV1:EHD1"/>
    <mergeCell ref="EQR1:EQZ1"/>
    <mergeCell ref="FAN1:FAV1"/>
    <mergeCell ref="FKJ1:FKR1"/>
    <mergeCell ref="FUF1:FUN1"/>
    <mergeCell ref="GEB1:GEJ1"/>
    <mergeCell ref="GNX1:GOF1"/>
    <mergeCell ref="GXT1:GYB1"/>
    <mergeCell ref="HHP1:HHX1"/>
    <mergeCell ref="HRL1:HRT1"/>
    <mergeCell ref="IBH1:IBP1"/>
    <mergeCell ref="ILD1:ILL1"/>
    <mergeCell ref="IUZ1:IVH1"/>
    <mergeCell ref="JEV1:JFD1"/>
    <mergeCell ref="JOR1:JOZ1"/>
    <mergeCell ref="JYN1:JYV1"/>
    <mergeCell ref="KIJ1:KIR1"/>
    <mergeCell ref="KSF1:KSN1"/>
    <mergeCell ref="LCB1:LCJ1"/>
    <mergeCell ref="LLX1:LMF1"/>
    <mergeCell ref="LVT1:LWB1"/>
    <mergeCell ref="MFP1:MFX1"/>
    <mergeCell ref="MPL1:MPT1"/>
    <mergeCell ref="MZH1:MZP1"/>
    <mergeCell ref="NJD1:NJL1"/>
    <mergeCell ref="NSZ1:NTH1"/>
    <mergeCell ref="OCV1:ODD1"/>
    <mergeCell ref="OMR1:OMZ1"/>
    <mergeCell ref="OWN1:OWV1"/>
    <mergeCell ref="PGJ1:PGR1"/>
    <mergeCell ref="PQF1:PQN1"/>
    <mergeCell ref="QAB1:QAJ1"/>
    <mergeCell ref="QJX1:QKF1"/>
    <mergeCell ref="QTT1:QUB1"/>
    <mergeCell ref="RDP1:RDX1"/>
    <mergeCell ref="RNL1:RNT1"/>
    <mergeCell ref="RXH1:RXP1"/>
    <mergeCell ref="SHD1:SHL1"/>
    <mergeCell ref="SQZ1:SRH1"/>
    <mergeCell ref="TAV1:TBD1"/>
    <mergeCell ref="TKR1:TKZ1"/>
    <mergeCell ref="TUN1:TUV1"/>
    <mergeCell ref="UEJ1:UER1"/>
    <mergeCell ref="UOF1:UON1"/>
    <mergeCell ref="UYB1:UYJ1"/>
    <mergeCell ref="VHX1:VIF1"/>
    <mergeCell ref="VRT1:VSB1"/>
    <mergeCell ref="WBP1:WBX1"/>
    <mergeCell ref="WLL1:WLT1"/>
    <mergeCell ref="WVH1:WVP1"/>
  </mergeCells>
  <conditionalFormatting sqref="B2">
    <cfRule type="duplicateValues" dxfId="0" priority="1"/>
  </conditionalFormatting>
  <pageMargins left="0.7" right="0.7" top="0.75" bottom="0.75" header="0.3" footer="0.3"/>
  <pageSetup paperSize="9" scale="69"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2006-09-14T19:21:00Z</dcterms:created>
  <dcterms:modified xsi:type="dcterms:W3CDTF">2025-01-08T11:41:04Z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1BDDABC2C18F65415F3276678D9406C7</vt:lpwstr>
  </property>
</Properties>
</file>