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1715"/>
  </bookViews>
  <sheets>
    <sheet name="Sheet1" sheetId="1" r:id="rId1"/>
    <sheet name="Sheet2" sheetId="2" r:id="rId2"/>
    <sheet name="Sheet3" sheetId="3" r:id="rId3"/>
  </sheets>
  <definedNames>
    <definedName name="_xlnm._FilterDatabase" localSheetId="0" hidden="1">Sheet1!$A$2:$I$723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<sst xmlns="http://schemas.openxmlformats.org/spreadsheetml/2006/main" count="5553" uniqueCount="2516">
  <si>
    <t>食品安全监督抽检合格产品信息</t>
  </si>
  <si>
    <t>序号</t>
  </si>
  <si>
    <t>抽样编号</t>
  </si>
  <si>
    <t>标称生产企业名称</t>
  </si>
  <si>
    <t>标称生产企业地址</t>
  </si>
  <si>
    <t>被抽样单位名称</t>
  </si>
  <si>
    <t>食品名称</t>
  </si>
  <si>
    <t>规格型号</t>
  </si>
  <si>
    <t>生产日期/批号</t>
  </si>
  <si>
    <t>备注</t>
  </si>
  <si>
    <t>DBJ24110102105032261</t>
  </si>
  <si>
    <t>/</t>
  </si>
  <si>
    <t>北京顺凯连发果蔬商贸中心</t>
  </si>
  <si>
    <t>香蕉</t>
  </si>
  <si>
    <t>2024-07-16</t>
  </si>
  <si>
    <t>DBJ24110102105032264</t>
  </si>
  <si>
    <t>豇豆</t>
  </si>
  <si>
    <t>DBJ24110102105032266</t>
  </si>
  <si>
    <t>姜</t>
  </si>
  <si>
    <t>DBJ24110102105032265</t>
  </si>
  <si>
    <t>芹菜</t>
  </si>
  <si>
    <t>DBJ24110102105032268</t>
  </si>
  <si>
    <t>北京物美大卖场商业管理有限公司新街口分店</t>
  </si>
  <si>
    <t>青芒-Z</t>
  </si>
  <si>
    <t>DBJ24110102105032272</t>
  </si>
  <si>
    <t>北京方圆平安生物科技股份有限公司</t>
  </si>
  <si>
    <t>北京通州聚富苑民族产业发展基地聚富南路20号</t>
  </si>
  <si>
    <t>缤纷田园绿豆芽</t>
  </si>
  <si>
    <t>350g/袋</t>
  </si>
  <si>
    <t>2024-07-15</t>
  </si>
  <si>
    <t>DBJ24110102105032267</t>
  </si>
  <si>
    <t>大台农芒果</t>
  </si>
  <si>
    <t>DBJ24110102105032269</t>
  </si>
  <si>
    <t>贵妃芒-Z</t>
  </si>
  <si>
    <t>DBJ24110102105032270</t>
  </si>
  <si>
    <t>凯特芒果-Z</t>
  </si>
  <si>
    <t>DBJ24110102105032289</t>
  </si>
  <si>
    <t>北京慧诚永润商贸有限公司</t>
  </si>
  <si>
    <t>尖椒（B级）</t>
  </si>
  <si>
    <t>2024-07-17</t>
  </si>
  <si>
    <t>DBJ24110102105032291</t>
  </si>
  <si>
    <t>青椒（B级）</t>
  </si>
  <si>
    <t>DBJ24110102105032290</t>
  </si>
  <si>
    <t>龙椒（A级）</t>
  </si>
  <si>
    <t>DBJ24110102105032311</t>
  </si>
  <si>
    <t>北京果馨园商贸有限公司</t>
  </si>
  <si>
    <t>澳芒</t>
  </si>
  <si>
    <t>2024-07-18</t>
  </si>
  <si>
    <t>DBJ24110102105032312</t>
  </si>
  <si>
    <t>北京物美大卖场商业管理有限公司菜市口大街店</t>
  </si>
  <si>
    <t>螺丝椒</t>
  </si>
  <si>
    <t>DBJ24110102105032309</t>
  </si>
  <si>
    <t>尖椒</t>
  </si>
  <si>
    <t>DBJ24110102105032310</t>
  </si>
  <si>
    <t>青皮大金煌芒</t>
  </si>
  <si>
    <t>DBJ24110102105032313</t>
  </si>
  <si>
    <t>青椒</t>
  </si>
  <si>
    <t>DBJ24110102105032308</t>
  </si>
  <si>
    <t>DBJ24110102105032348</t>
  </si>
  <si>
    <t>北京芳邻家美叁陆伍蔬果商贸有限公司</t>
  </si>
  <si>
    <t>小油菜</t>
  </si>
  <si>
    <t>2024-07-26</t>
  </si>
  <si>
    <t>DBJ24110102105032346</t>
  </si>
  <si>
    <t>DBJ24110102105032347</t>
  </si>
  <si>
    <t>DBJ24110102105032345</t>
  </si>
  <si>
    <t>大葱</t>
  </si>
  <si>
    <t>DBJ24110102105032349</t>
  </si>
  <si>
    <t>圆椒</t>
  </si>
  <si>
    <t>DBJ24110102105032497</t>
  </si>
  <si>
    <t>北京物美超市有限公司陶然亭店</t>
  </si>
  <si>
    <t>鲜活海虾</t>
  </si>
  <si>
    <t>2024-08-12</t>
  </si>
  <si>
    <t>DBJ24110102105032496</t>
  </si>
  <si>
    <t>文蛤</t>
  </si>
  <si>
    <t>DBJ24110102105032494</t>
  </si>
  <si>
    <t>蜜桔</t>
  </si>
  <si>
    <t>DBJ24110102105032492</t>
  </si>
  <si>
    <t>鹰嘴芒</t>
  </si>
  <si>
    <t>DBJ24110102105032495</t>
  </si>
  <si>
    <t>南非小蜜橘（促）</t>
  </si>
  <si>
    <t>DBJ24110102105032565</t>
  </si>
  <si>
    <t>北京二商大红门五肉联食品有限公司</t>
  </si>
  <si>
    <t>北京北京市昌平区北京沙河镇巩华城大街六号</t>
  </si>
  <si>
    <t>北京百万鲜果百姓生活科贸有限公司</t>
  </si>
  <si>
    <t>猪肉</t>
  </si>
  <si>
    <t>2024-08-14</t>
  </si>
  <si>
    <t>DBJ24110102105032562</t>
  </si>
  <si>
    <t>2024-08-15</t>
  </si>
  <si>
    <t>DBJ24110102105032561</t>
  </si>
  <si>
    <t>DBJ24110102105032566</t>
  </si>
  <si>
    <t>北京果鲜为民商贸有限公司</t>
  </si>
  <si>
    <t>DBJ24110102105032563</t>
  </si>
  <si>
    <t>DBJ24110102105032560</t>
  </si>
  <si>
    <t>DBJ24110102105032564</t>
  </si>
  <si>
    <t>DBJ24110102105032578</t>
  </si>
  <si>
    <t>DBJ24110102105032567</t>
  </si>
  <si>
    <t>彩椒</t>
  </si>
  <si>
    <t>DBJ24110102105032493</t>
  </si>
  <si>
    <t>凯特芒果（促）</t>
  </si>
  <si>
    <t>DBJ24110102105032568</t>
  </si>
  <si>
    <t>红尖椒</t>
  </si>
  <si>
    <t>DBJ24110102105032577</t>
  </si>
  <si>
    <t>麻椒</t>
  </si>
  <si>
    <t>DBJ24110102105032589</t>
  </si>
  <si>
    <t>大连成三础明食品加工有限公司</t>
  </si>
  <si>
    <t>辽宁省大连市瓦房店市岗店街道</t>
  </si>
  <si>
    <t>北京市华夏八彩商贸中心</t>
  </si>
  <si>
    <t>2024-08-13</t>
  </si>
  <si>
    <t>DBJ24110102105032599</t>
  </si>
  <si>
    <t>桃</t>
  </si>
  <si>
    <t>2024-08-16</t>
  </si>
  <si>
    <t>DBJ24110102105032586</t>
  </si>
  <si>
    <t>葱</t>
  </si>
  <si>
    <t>DBJ24110102105032588</t>
  </si>
  <si>
    <t>DBJ24110102105032587</t>
  </si>
  <si>
    <t>甜椒</t>
  </si>
  <si>
    <t>DBJ24110102105032595</t>
  </si>
  <si>
    <t>胡萝卜</t>
  </si>
  <si>
    <t>DBJ24110102105032590</t>
  </si>
  <si>
    <t>芒果</t>
  </si>
  <si>
    <t>DBJ24110102105032596</t>
  </si>
  <si>
    <t>油桃</t>
  </si>
  <si>
    <t>DBJ24110102105032598</t>
  </si>
  <si>
    <t>葡萄</t>
  </si>
  <si>
    <t>DBJ24110102105032597</t>
  </si>
  <si>
    <t>枣</t>
  </si>
  <si>
    <t>DBJ24110102105032591</t>
  </si>
  <si>
    <t>橘子</t>
  </si>
  <si>
    <t>DBJ24110102105032672</t>
  </si>
  <si>
    <t>百万鲜果生活（北京）商贸有限公司第一分公司</t>
  </si>
  <si>
    <t>2024-08-21</t>
  </si>
  <si>
    <t>DBJ24110102105032668</t>
  </si>
  <si>
    <t>DBJ24110102105032667</t>
  </si>
  <si>
    <t>DBJ24110102105032669</t>
  </si>
  <si>
    <t>DBJ24110102105032671</t>
  </si>
  <si>
    <t>柿子椒</t>
  </si>
  <si>
    <t>DBJ24110102105032945</t>
  </si>
  <si>
    <t>北京鲜辅鲜成商贸有限公司</t>
  </si>
  <si>
    <t>新疆嘎啦果小（苹果）</t>
  </si>
  <si>
    <t>2024-09-06</t>
  </si>
  <si>
    <t>DBJ24110102105032946</t>
  </si>
  <si>
    <t>山东富士（苹果）</t>
  </si>
  <si>
    <t>DBJ24110102105032944</t>
  </si>
  <si>
    <t>澳柑</t>
  </si>
  <si>
    <t>DBJ24110102105032943</t>
  </si>
  <si>
    <t>秋月梨A级</t>
  </si>
  <si>
    <t>DBJ24110102105032947</t>
  </si>
  <si>
    <t>汤米芒果A级</t>
  </si>
  <si>
    <t>DBJ24110102105032942</t>
  </si>
  <si>
    <t>进口香蕉</t>
  </si>
  <si>
    <t>DBJ24110102105032988</t>
  </si>
  <si>
    <t>北京华联生活超市有限公司西城西直门分公司</t>
  </si>
  <si>
    <t>皇冠梨</t>
  </si>
  <si>
    <t>2024-09-11</t>
  </si>
  <si>
    <t>DBJ24110102105032989</t>
  </si>
  <si>
    <t>云南蜜桔</t>
  </si>
  <si>
    <t>DBJ24110102105032991</t>
  </si>
  <si>
    <t>精选陇椒</t>
  </si>
  <si>
    <t>DBJ24110102105032987</t>
  </si>
  <si>
    <t>80苹果</t>
  </si>
  <si>
    <t>DBJ24110102105032990</t>
  </si>
  <si>
    <t>青尖椒</t>
  </si>
  <si>
    <t>DBJ24110102105032992</t>
  </si>
  <si>
    <t>精选美人椒</t>
  </si>
  <si>
    <t>2024-09-10</t>
  </si>
  <si>
    <t>DBJ24110102105033041</t>
  </si>
  <si>
    <t>2024-09-13</t>
  </si>
  <si>
    <t>DBJ24110102105033054</t>
  </si>
  <si>
    <t>2024-09-12</t>
  </si>
  <si>
    <t>DBJ24110102105033074</t>
  </si>
  <si>
    <t>北京华云正泰技术服务经营部</t>
  </si>
  <si>
    <t>散装柴鸡蛋</t>
  </si>
  <si>
    <t>DBJ24110102105033052</t>
  </si>
  <si>
    <t>DBJ24110102105033053</t>
  </si>
  <si>
    <t>DBJ24110102105033055</t>
  </si>
  <si>
    <t>DBJ24110102105033143</t>
  </si>
  <si>
    <t>北京金盛地商贸中心</t>
  </si>
  <si>
    <t>无核蜜桔</t>
  </si>
  <si>
    <t>2024-09-20</t>
  </si>
  <si>
    <t>DBJ24110102105033145</t>
  </si>
  <si>
    <t>砂糖橘</t>
  </si>
  <si>
    <t>DBJ24110102105033144</t>
  </si>
  <si>
    <t>沃柑</t>
  </si>
  <si>
    <t>DBJ24110102105033146</t>
  </si>
  <si>
    <t>小叶蜜桔</t>
  </si>
  <si>
    <t>DBJ24110102105033240</t>
  </si>
  <si>
    <t>栖霞富士（苹果）</t>
  </si>
  <si>
    <t>2024-09-26</t>
  </si>
  <si>
    <t>DBJ24110102105033244</t>
  </si>
  <si>
    <t>DBJ24110102105033239</t>
  </si>
  <si>
    <t>大白菜</t>
  </si>
  <si>
    <t>DBJ24110102105032251</t>
  </si>
  <si>
    <t>中粮可口可乐饮料（北京）有限公司</t>
  </si>
  <si>
    <t>北京市北京经济技术开发区荣京东街9号</t>
  </si>
  <si>
    <t>北京沃尔玛百货有限公司宣武门分店</t>
  </si>
  <si>
    <t>可口可乐汽水</t>
  </si>
  <si>
    <t>888毫升/瓶</t>
  </si>
  <si>
    <t>2024-06-20</t>
  </si>
  <si>
    <t>DBJ24110102105032252</t>
  </si>
  <si>
    <t>桂林周氏顺发食品有限公司</t>
  </si>
  <si>
    <t>荔浦市荔城镇黄寨板栗山工业区</t>
  </si>
  <si>
    <t>洋槐蜂蜜</t>
  </si>
  <si>
    <t>800克/罐</t>
  </si>
  <si>
    <t>2024-04-28</t>
  </si>
  <si>
    <t>DBJ24110102105032254</t>
  </si>
  <si>
    <t>亨氏（青岛）食品有限公司</t>
  </si>
  <si>
    <t>青岛市黄岛区朝阳山路797号</t>
  </si>
  <si>
    <t>苹果草莓果汁泥</t>
  </si>
  <si>
    <t>120克/袋</t>
  </si>
  <si>
    <t>2024-04-10</t>
  </si>
  <si>
    <t>DBJ24110102105032253</t>
  </si>
  <si>
    <t>北京艾莱发喜食品有限公司</t>
  </si>
  <si>
    <t>北京市顺义区金马工业区</t>
  </si>
  <si>
    <t>朗姆口味冰淇淋</t>
  </si>
  <si>
    <t>550克/杯</t>
  </si>
  <si>
    <t>2024-01-19</t>
  </si>
  <si>
    <t>DBJ24110102105032276</t>
  </si>
  <si>
    <t>饼干口味冰淇淋</t>
  </si>
  <si>
    <t>2024-07-03</t>
  </si>
  <si>
    <t>DBJ24110102105032260</t>
  </si>
  <si>
    <t>天津中街冰点城食品有限公司</t>
  </si>
  <si>
    <t>天津市静海经济开发区银海道12号</t>
  </si>
  <si>
    <t>老中街冰棍（奶油口味）冰棍</t>
  </si>
  <si>
    <t>62克/根</t>
  </si>
  <si>
    <t>2024-05-16</t>
  </si>
  <si>
    <t>DBJ24110102105032257</t>
  </si>
  <si>
    <t>中粮可口可乐饮料（天津）有限公司</t>
  </si>
  <si>
    <t>天津经济技术开发区洞庭路140号</t>
  </si>
  <si>
    <t>330毫升/罐</t>
  </si>
  <si>
    <t>2024-05-25</t>
  </si>
  <si>
    <t>DBJ24110102105032277</t>
  </si>
  <si>
    <t>上海三元全佳乳业有限公司</t>
  </si>
  <si>
    <t>上海市青浦区外青松公路4789号</t>
  </si>
  <si>
    <t>2024-06-22</t>
  </si>
  <si>
    <t>DBJ24110102105032258</t>
  </si>
  <si>
    <t>可口可乐无糖汽水</t>
  </si>
  <si>
    <t>2024-06-12</t>
  </si>
  <si>
    <t>DBJ24110102105032274</t>
  </si>
  <si>
    <t>2024-06-21</t>
  </si>
  <si>
    <t>DBJ24110102105032279</t>
  </si>
  <si>
    <t>颐寿园（北京）蜂产品有限公司</t>
  </si>
  <si>
    <t>北京市怀柔区桥梓镇桥梓村北150米（国税五所北200米）</t>
  </si>
  <si>
    <t>北京京饮华天商厦有限公司</t>
  </si>
  <si>
    <t>1.15kg/瓶</t>
  </si>
  <si>
    <t>2024-03-05</t>
  </si>
  <si>
    <t>DBJ24110102105032273</t>
  </si>
  <si>
    <t>雪碧无糖清爽柠檬味汽水</t>
  </si>
  <si>
    <t>2024-06-14</t>
  </si>
  <si>
    <t>DBJ24110102105032259</t>
  </si>
  <si>
    <t>潍坊伊利乳业有限责任公司</t>
  </si>
  <si>
    <t>山东省潍坊市临朐县城关街道西环路西侧朐山路南侧</t>
  </si>
  <si>
    <t>冰工厂炫菠萝雪泥</t>
  </si>
  <si>
    <t>75克/根</t>
  </si>
  <si>
    <t>DBJ24110102105032278</t>
  </si>
  <si>
    <t>武汉蜂之巢生物工程有限公司</t>
  </si>
  <si>
    <t>武汉市江夏区大桥新区八分山路（国家农业科技园区）</t>
  </si>
  <si>
    <t>1kg/瓶</t>
  </si>
  <si>
    <t>2024-07-04</t>
  </si>
  <si>
    <t>DBJ24110102105032282</t>
  </si>
  <si>
    <t>广东健力宝股份有限公司</t>
  </si>
  <si>
    <t>佛山市三水区西南街道金港路58号</t>
  </si>
  <si>
    <t>百盛商业发展有限公司</t>
  </si>
  <si>
    <t>奈雪柠檬茶鸭屎香柠檬茶果汁茶饮料</t>
  </si>
  <si>
    <t>450mL/瓶</t>
  </si>
  <si>
    <t>2024-03-13</t>
  </si>
  <si>
    <t>DBJ24110102105032281</t>
  </si>
  <si>
    <t>北陆梅特乳业株式会社</t>
  </si>
  <si>
    <t>摩力格巧克力牛奶味雪糕</t>
  </si>
  <si>
    <t>102克/袋</t>
  </si>
  <si>
    <t>2024-04-09</t>
  </si>
  <si>
    <t>DBJ24110102105032287</t>
  </si>
  <si>
    <t>芬达橙味汽水</t>
  </si>
  <si>
    <t>DBJ24110102105032283</t>
  </si>
  <si>
    <t>达能（丰润）食品饮料有限公司</t>
  </si>
  <si>
    <t>河北省唐山市丰润区南环西道88号</t>
  </si>
  <si>
    <t>玫瑰葡萄口味维生素饮料</t>
  </si>
  <si>
    <t>600毫升/瓶</t>
  </si>
  <si>
    <t>2024-05-21</t>
  </si>
  <si>
    <t>DBJ24110102105032295</t>
  </si>
  <si>
    <t>廊坊百花蜂产品有限公司</t>
  </si>
  <si>
    <t>河北省廊坊市廊坊开发区金源东道2号</t>
  </si>
  <si>
    <t>北京华远三农科技产业有限公司西城区生活超市分公司</t>
  </si>
  <si>
    <t>荆花蜂蜜</t>
  </si>
  <si>
    <t>450g/瓶</t>
  </si>
  <si>
    <t>2024-03-27</t>
  </si>
  <si>
    <t>DBJ24110102105032280</t>
  </si>
  <si>
    <t>森永甜点株式会社</t>
  </si>
  <si>
    <t>森永巧克力夹心冰激凌</t>
  </si>
  <si>
    <t>105克/袋</t>
  </si>
  <si>
    <t>2024-01-31</t>
  </si>
  <si>
    <t>DBJ24110102105032288</t>
  </si>
  <si>
    <t>2024-03-14</t>
  </si>
  <si>
    <t>DBJ24110102105032286</t>
  </si>
  <si>
    <t>2024-05-18</t>
  </si>
  <si>
    <t>DBJ24110102105032285</t>
  </si>
  <si>
    <t>定州伊利乳业有限责任公司</t>
  </si>
  <si>
    <t>河北省定州市伊利工业园区</t>
  </si>
  <si>
    <t>经典香奶棒冰淇淋</t>
  </si>
  <si>
    <t>75克/袋</t>
  </si>
  <si>
    <t>2024-01-02</t>
  </si>
  <si>
    <t>DBJ24110102105032284</t>
  </si>
  <si>
    <t>内蒙古蒙牛乳业（集团）股份有限公司</t>
  </si>
  <si>
    <t>内蒙古呼和浩特市和林格尔盛乐经济园区</t>
  </si>
  <si>
    <t>哈蜜蜜雪糕</t>
  </si>
  <si>
    <t>65克/袋</t>
  </si>
  <si>
    <t>2024-06-05</t>
  </si>
  <si>
    <t>DBJ24110102105032307</t>
  </si>
  <si>
    <t>北京酷宝商贸有限公司</t>
  </si>
  <si>
    <t>枣花蜂蜜</t>
  </si>
  <si>
    <t>2023-09-07</t>
  </si>
  <si>
    <t>DBJ24110102105032306</t>
  </si>
  <si>
    <t>大庆市红宝石冰淇淋有限公司</t>
  </si>
  <si>
    <t>黑龙江省大庆市龙凤区光明村</t>
  </si>
  <si>
    <t>东北大板草莓冰棍</t>
  </si>
  <si>
    <t>DBJ24110102105032303</t>
  </si>
  <si>
    <t>500毫升/瓶</t>
  </si>
  <si>
    <t>2024-06-09</t>
  </si>
  <si>
    <t>DBJ24110102105032305</t>
  </si>
  <si>
    <t>东北大板原味奶冰棍</t>
  </si>
  <si>
    <t>80克/袋</t>
  </si>
  <si>
    <t>DBJ24110102105032304</t>
  </si>
  <si>
    <t>可口可乐经典美味汽水</t>
  </si>
  <si>
    <t>DBJ24110102105032502</t>
  </si>
  <si>
    <t>中粮油脂（成都）有限公司</t>
  </si>
  <si>
    <t>四川省成都市新津区清凉西路66号58栋</t>
  </si>
  <si>
    <t>亚麻籽油</t>
  </si>
  <si>
    <t>5升/瓶</t>
  </si>
  <si>
    <t>2024-06-07</t>
  </si>
  <si>
    <t>DBJ24110102105032500</t>
  </si>
  <si>
    <t>北京三元食品股份有限公司</t>
  </si>
  <si>
    <t>北京市大兴区瀛海瀛昌街8号</t>
  </si>
  <si>
    <t>风味酸牛奶（草莓+树莓）</t>
  </si>
  <si>
    <t>480克/盒</t>
  </si>
  <si>
    <t>2024-08-03</t>
  </si>
  <si>
    <t>DBJ24110102105032498</t>
  </si>
  <si>
    <t>风味酸牛奶（原味）</t>
  </si>
  <si>
    <t>2024-08-05</t>
  </si>
  <si>
    <t>DBJ24110102105032499</t>
  </si>
  <si>
    <t>风味酸牛奶（梨+菠萝）</t>
  </si>
  <si>
    <t>DBJ24110102105032501</t>
  </si>
  <si>
    <t>天津东盛油脂有限公司</t>
  </si>
  <si>
    <t>天津市蓟县尤古庄镇邓各庄村北</t>
  </si>
  <si>
    <t>葵花籽油</t>
  </si>
  <si>
    <t>6.16升/瓶</t>
  </si>
  <si>
    <t>2024-07-19</t>
  </si>
  <si>
    <t>DBJ24110102105032503</t>
  </si>
  <si>
    <t>沧州市华海顺达粮油调料有限公司</t>
  </si>
  <si>
    <t>沧州市新华区工业园</t>
  </si>
  <si>
    <t>辣椒碎</t>
  </si>
  <si>
    <t>100g/袋</t>
  </si>
  <si>
    <t>DBJ24110102105032505</t>
  </si>
  <si>
    <t>湖南麻辣王子食品有限公司</t>
  </si>
  <si>
    <t>湖南省岳阳市平江县伍市镇高新技术产业园区兴业路</t>
  </si>
  <si>
    <t>地道麻辣辣条</t>
  </si>
  <si>
    <t>160克（16克×10）/袋</t>
  </si>
  <si>
    <t>2024-07-20</t>
  </si>
  <si>
    <t>DBJ24110102105032504</t>
  </si>
  <si>
    <t>嘉友（韶关）食品有限公司</t>
  </si>
  <si>
    <t>韶关市曲江区白土镇国道G240白土段113号</t>
  </si>
  <si>
    <t>嘉友牛乳味饼干</t>
  </si>
  <si>
    <t>468克（24件）/袋</t>
  </si>
  <si>
    <t>2024-07-14</t>
  </si>
  <si>
    <t>DBJ24110102105032555</t>
  </si>
  <si>
    <t>秦皇岛金海食品工业有限公司</t>
  </si>
  <si>
    <t>河北省秦皇岛市山海关开发区金海道1号</t>
  </si>
  <si>
    <t>精炼一级大豆油</t>
  </si>
  <si>
    <t>900毫升/瓶</t>
  </si>
  <si>
    <t>2024-06-17</t>
  </si>
  <si>
    <t>DBJ24110102105032558</t>
  </si>
  <si>
    <t>佳格食品（中国）有限公司</t>
  </si>
  <si>
    <t>江苏省苏州市太仓港经济技术开发区新区大连西路88号</t>
  </si>
  <si>
    <t>5L/瓶</t>
  </si>
  <si>
    <t>2024-06-18</t>
  </si>
  <si>
    <t>DBJ24110102105032557</t>
  </si>
  <si>
    <t>黄金比例食用植物调和油</t>
  </si>
  <si>
    <t>2024-05-13</t>
  </si>
  <si>
    <t>DBJ24110102105032556</t>
  </si>
  <si>
    <t>零反式脂肪食用植物调和油</t>
  </si>
  <si>
    <t>2024-01-05</t>
  </si>
  <si>
    <t>DBJ24110102105032572</t>
  </si>
  <si>
    <t>1.8L/瓶</t>
  </si>
  <si>
    <t>2024-05-14</t>
  </si>
  <si>
    <t>DBJ24110102105032574</t>
  </si>
  <si>
    <t>四川省德阳市盛业贸易有限公司盛业食用油厂</t>
  </si>
  <si>
    <t>德阳市泰山北路三段</t>
  </si>
  <si>
    <t>压榨原香纯菜籽油</t>
  </si>
  <si>
    <t>2024-05-23</t>
  </si>
  <si>
    <t>DBJ24110102105032575</t>
  </si>
  <si>
    <t>山东西王食品有限公司</t>
  </si>
  <si>
    <t>山东省邹平市西王工业园</t>
  </si>
  <si>
    <t>玉米胚芽油</t>
  </si>
  <si>
    <t>1.8升/桶</t>
  </si>
  <si>
    <t>2024-04-14</t>
  </si>
  <si>
    <t>DBJ24110102105032571</t>
  </si>
  <si>
    <t>2023-12-09</t>
  </si>
  <si>
    <t>DBJ24110102105032576</t>
  </si>
  <si>
    <t>湘潭市锦春食品有限公司</t>
  </si>
  <si>
    <t>湖南省湘潭市高新区高新路18号B6栋</t>
  </si>
  <si>
    <t>手工厚切吐司（牛奶味）</t>
  </si>
  <si>
    <t>290克/袋</t>
  </si>
  <si>
    <t>2024-07-09</t>
  </si>
  <si>
    <t>DBJ24110102105032573</t>
  </si>
  <si>
    <t>成都市润康油脂有限公司</t>
  </si>
  <si>
    <t>成都市郫都区中国川菜产业化功能区工业园区永安路705号</t>
  </si>
  <si>
    <t>纯香菜籽油</t>
  </si>
  <si>
    <t>4L/瓶</t>
  </si>
  <si>
    <t>2024-06-25</t>
  </si>
  <si>
    <t>DBJ24110102105032559</t>
  </si>
  <si>
    <t>安徽中粮油脂有限公司</t>
  </si>
  <si>
    <t>安徽省蚌埠市固镇经济开发区纬四路1号</t>
  </si>
  <si>
    <t>玉米油</t>
  </si>
  <si>
    <t>2024-05-31</t>
  </si>
  <si>
    <t>DBJ24110102105032554</t>
  </si>
  <si>
    <t>2024-04-11</t>
  </si>
  <si>
    <t>DBJ24110102105032506</t>
  </si>
  <si>
    <t>莎家邦起运（淄博）食品加工有限公司</t>
  </si>
  <si>
    <t>山东省淄博市周村区北郊镇创业创新梦工场南厂房西区0801号</t>
  </si>
  <si>
    <t>新疆果子大面包</t>
  </si>
  <si>
    <t>420g/盒</t>
  </si>
  <si>
    <t>2024-08-08</t>
  </si>
  <si>
    <t>DBJ24110102105032570</t>
  </si>
  <si>
    <t>食用植物调和油</t>
  </si>
  <si>
    <t>2024-01-04</t>
  </si>
  <si>
    <t>DBJ24110102105032593</t>
  </si>
  <si>
    <t>河北古松农副产品有限公司</t>
  </si>
  <si>
    <t>河北省廊坊市永清县永清工业园区樱花路1-1号</t>
  </si>
  <si>
    <t>单晶体冰糖</t>
  </si>
  <si>
    <t>200克/袋</t>
  </si>
  <si>
    <t>2024-04-27</t>
  </si>
  <si>
    <t>DBJ24110102105032592</t>
  </si>
  <si>
    <t>河北达利食品有限公司</t>
  </si>
  <si>
    <t>河北省霸州市西环路西</t>
  </si>
  <si>
    <t>香奶味小面包（热加工）</t>
  </si>
  <si>
    <t>200克（10枚）/袋</t>
  </si>
  <si>
    <t>2024-08-02</t>
  </si>
  <si>
    <t>DBJ24110102105032602</t>
  </si>
  <si>
    <t>贵阳南明老干妈风味食品有限责任公司</t>
  </si>
  <si>
    <t>贵阳市龙洞堡见龙洞路138号</t>
  </si>
  <si>
    <t>风味鸡油辣椒</t>
  </si>
  <si>
    <t>280g/瓶</t>
  </si>
  <si>
    <t>2023-12-29</t>
  </si>
  <si>
    <t>DBJ24110102105032594</t>
  </si>
  <si>
    <t>辉煌联合（天津）食品有限公司</t>
  </si>
  <si>
    <t>天津市武清区崔黄口镇宏达道2号</t>
  </si>
  <si>
    <t>怡宝饮用纯净水</t>
  </si>
  <si>
    <t>555毫升/瓶</t>
  </si>
  <si>
    <t>2024-04-15</t>
  </si>
  <si>
    <t>DBJ24110102105032600</t>
  </si>
  <si>
    <t>广东罗浮百岁山食品饮料有限公司</t>
  </si>
  <si>
    <t>广东省惠州市博罗县横河镇横河村</t>
  </si>
  <si>
    <t>饮用天然矿泉水</t>
  </si>
  <si>
    <t>570ml/瓶</t>
  </si>
  <si>
    <t>DBJ24110102105032647</t>
  </si>
  <si>
    <t>奇客食品有限责任公司</t>
  </si>
  <si>
    <t>福建省漳州市南靖县金山镇奇客食品兴业园</t>
  </si>
  <si>
    <t>北京首厨和平门菜市场有限公司</t>
  </si>
  <si>
    <t>五谷杂粮全麦饼干</t>
  </si>
  <si>
    <t>403克/袋</t>
  </si>
  <si>
    <t>2024-05-07</t>
  </si>
  <si>
    <t>DBJ24110102105032648</t>
  </si>
  <si>
    <t>安徽味美欣食品有限公司</t>
  </si>
  <si>
    <t>安徽省滁州市全椒县襄河镇传塘路148号</t>
  </si>
  <si>
    <t>未添加蔗糖手撕棒面包（原味）</t>
  </si>
  <si>
    <t>260克/袋</t>
  </si>
  <si>
    <t>2024-05-09</t>
  </si>
  <si>
    <t>DBJ24110102105032649</t>
  </si>
  <si>
    <t>北京稻香村食品有限责任公司食品厂</t>
  </si>
  <si>
    <t>北京市昌平区北七家镇工业科技园</t>
  </si>
  <si>
    <t>广式双黄莲蓉月饼</t>
  </si>
  <si>
    <t>120g/袋</t>
  </si>
  <si>
    <t>2024-08-10</t>
  </si>
  <si>
    <t>DBJ24110102105032652</t>
  </si>
  <si>
    <t>河北海达龙方食品有限公司</t>
  </si>
  <si>
    <t>河北省廊坊市固安县新兴产业示范区锦绣大道南侧﹑电子道东侧1号楼</t>
  </si>
  <si>
    <t>刀切馒头（热加工糕点）</t>
  </si>
  <si>
    <t>500克/袋</t>
  </si>
  <si>
    <t>2024-08-20</t>
  </si>
  <si>
    <t>DBJ24110102105032656</t>
  </si>
  <si>
    <t>莱阳鲁花醋业食品有限公司</t>
  </si>
  <si>
    <t>莱阳市经济开发区雁荡路10号</t>
  </si>
  <si>
    <t>生鲜蚝油</t>
  </si>
  <si>
    <t>518克/瓶</t>
  </si>
  <si>
    <t>2023-12-28</t>
  </si>
  <si>
    <t>DBJ24110102105032650</t>
  </si>
  <si>
    <t>黑龙江红星集团食品有限公司</t>
  </si>
  <si>
    <t>黑龙江省牡丹江市阳明区铁岭三道</t>
  </si>
  <si>
    <t>全脂甜奶粉</t>
  </si>
  <si>
    <t>350克/袋</t>
  </si>
  <si>
    <t>DBJ24110102105032651</t>
  </si>
  <si>
    <t>邦士（天津）食品有限公司</t>
  </si>
  <si>
    <t>天津经济技术开发区睦宁路72号</t>
  </si>
  <si>
    <t>百吉福香浓原味芝士片</t>
  </si>
  <si>
    <t>166克（10片）+赠33克（2片）/袋</t>
  </si>
  <si>
    <t>DBJ24110102105032653</t>
  </si>
  <si>
    <t>佛山市佳事达糖制品有限公司</t>
  </si>
  <si>
    <t>佛山市三水中心科技工业区芦苞园D区21号之一B座（邮政编码：528139）</t>
  </si>
  <si>
    <t>优级方糖</t>
  </si>
  <si>
    <t>454克/盒</t>
  </si>
  <si>
    <t>2024-03-06</t>
  </si>
  <si>
    <t>DBJ24110102105032654</t>
  </si>
  <si>
    <t>龙江县一鸣食品罐头厂</t>
  </si>
  <si>
    <t>黑龙江省龙江县龙江镇龙景路朝阳巷64号</t>
  </si>
  <si>
    <t>一鸣酸黄瓜罐头（俄式口味）</t>
  </si>
  <si>
    <t>770g+赠80克/瓶</t>
  </si>
  <si>
    <t>2024-03-02</t>
  </si>
  <si>
    <t>DBJ24110102105032657</t>
  </si>
  <si>
    <t>四川广乐食品有限公司</t>
  </si>
  <si>
    <t>成都经济技术开发区雅士路118号</t>
  </si>
  <si>
    <t>爆香金针菇香辣味</t>
  </si>
  <si>
    <t>180克/瓶</t>
  </si>
  <si>
    <t>2024-07-06</t>
  </si>
  <si>
    <t>DBJ24110102105032664</t>
  </si>
  <si>
    <t>百花枣花蜂蜜</t>
  </si>
  <si>
    <t>2024-01-12</t>
  </si>
  <si>
    <t>DBJ24110102105032661</t>
  </si>
  <si>
    <t>湖南君年旺食品有限公司</t>
  </si>
  <si>
    <t>湖南省长沙县榔梨街道东十一路南段166号（东门），六角亭路19号（南门）1号厂房202</t>
  </si>
  <si>
    <t>低脂软雪饼（原味）</t>
  </si>
  <si>
    <t>458克/盒</t>
  </si>
  <si>
    <t>2024-06-02</t>
  </si>
  <si>
    <t>DBJ24110102105032660</t>
  </si>
  <si>
    <t>保定市瑞和园食品有限公司</t>
  </si>
  <si>
    <t>河北省保定市清苑区何桥乡苑桥村村西</t>
  </si>
  <si>
    <t>蜂蜜蛋糕</t>
  </si>
  <si>
    <t>600克/袋</t>
  </si>
  <si>
    <t>2024-06-28</t>
  </si>
  <si>
    <t>DBJ24110102105032658</t>
  </si>
  <si>
    <t>廊坊市稻香御坊食品有限公司</t>
  </si>
  <si>
    <t>河北省廊坊市广阳区九州镇炊庄村路南7-1号</t>
  </si>
  <si>
    <t>广式月饼（纯正豆沙味）</t>
  </si>
  <si>
    <t>2024-08-06</t>
  </si>
  <si>
    <t>DBJ24110102105032666</t>
  </si>
  <si>
    <t>上海太太乐福赐特食品有限公司</t>
  </si>
  <si>
    <t>上海市嘉定区博园路899号</t>
  </si>
  <si>
    <t>鸡精调味料</t>
  </si>
  <si>
    <t>454克/袋</t>
  </si>
  <si>
    <t>2024-02-21</t>
  </si>
  <si>
    <t>DBJ24110102105032663</t>
  </si>
  <si>
    <t>内黄县京统食品有限公司</t>
  </si>
  <si>
    <t>内黄县二安镇工业园区</t>
  </si>
  <si>
    <t>食用玉米淀粉</t>
  </si>
  <si>
    <t>300克/袋</t>
  </si>
  <si>
    <t>2024-01-01</t>
  </si>
  <si>
    <t>DBJ24110102105032665</t>
  </si>
  <si>
    <t>江西意蜂实业有限公司</t>
  </si>
  <si>
    <t>江西省宜春市靖安县工业园A区</t>
  </si>
  <si>
    <t>500克/瓶</t>
  </si>
  <si>
    <t>2023-10-09</t>
  </si>
  <si>
    <t>DBJ24110102105032662</t>
  </si>
  <si>
    <t>佛山市海天（高明）调味食品有限公司</t>
  </si>
  <si>
    <t>广东省佛山市高明区沧江工业园东园</t>
  </si>
  <si>
    <t>海天上等蚝油</t>
  </si>
  <si>
    <t>700g/瓶</t>
  </si>
  <si>
    <t>2024-07-02</t>
  </si>
  <si>
    <t>DBJ24110102105032659</t>
  </si>
  <si>
    <t>广式月饼（果味草莓味）</t>
  </si>
  <si>
    <t>2024-07-30</t>
  </si>
  <si>
    <t>DBJ24110102105032921</t>
  </si>
  <si>
    <t>山西兆阳食品科技有限公司</t>
  </si>
  <si>
    <t>山西省晋中市平遥县南政乡南政食品工业园</t>
  </si>
  <si>
    <t>北京粉红英姿服装店</t>
  </si>
  <si>
    <t>花椒锅巴（花椒味）</t>
  </si>
  <si>
    <t>5千克/箱</t>
  </si>
  <si>
    <t>DBJ24110102105032920</t>
  </si>
  <si>
    <t>献县汇仁达食品厂</t>
  </si>
  <si>
    <t>河北省沧州市献县乐寿镇耿庄村128号</t>
  </si>
  <si>
    <t>南瓜籽仁（淡盐味）</t>
  </si>
  <si>
    <t>2024-08-25</t>
  </si>
  <si>
    <t>DBJ24110102105032923</t>
  </si>
  <si>
    <t>柒—拾壹（北京）有限公司复兴门外大街店</t>
  </si>
  <si>
    <t>2024-07-07</t>
  </si>
  <si>
    <t>DBJ24110102105032924</t>
  </si>
  <si>
    <t>合肥伊利乳业有限责任公司</t>
  </si>
  <si>
    <t>安徽省合肥市长丰县双凤经济开发区魏武路006号</t>
  </si>
  <si>
    <t>经典巧脆棒冰淇淋</t>
  </si>
  <si>
    <t>2024-07-27</t>
  </si>
  <si>
    <t>DBJ24110102105032929</t>
  </si>
  <si>
    <t>济源伊利乳业有限责任公司</t>
  </si>
  <si>
    <t>河南省济源市玉泉街道济源食品饮品产业园济渎东路15号</t>
  </si>
  <si>
    <t>燕麦牛奶</t>
  </si>
  <si>
    <t>200mL/盒</t>
  </si>
  <si>
    <t>DBJ24110102105032925</t>
  </si>
  <si>
    <t>明治制果食品工业（上海）有限公司</t>
  </si>
  <si>
    <t>上海市松江工业区东部新区新飞路1111号</t>
  </si>
  <si>
    <t>明治牛奶巧克力</t>
  </si>
  <si>
    <t>2024-07-25</t>
  </si>
  <si>
    <t>DBJ24110102105032926</t>
  </si>
  <si>
    <t>明治超纯黑巧克力</t>
  </si>
  <si>
    <t>2024-07-29</t>
  </si>
  <si>
    <t>DBJ24110102105032940</t>
  </si>
  <si>
    <t>江苏桃李面包有限公司</t>
  </si>
  <si>
    <t>江苏省镇江市句容市黄梅街道和宁路9号</t>
  </si>
  <si>
    <t>北京市大吉利酒家</t>
  </si>
  <si>
    <t>提浆五仁月饼</t>
  </si>
  <si>
    <t>100克/袋</t>
  </si>
  <si>
    <t>2024-07-28</t>
  </si>
  <si>
    <t>DBJ24110102105032922</t>
  </si>
  <si>
    <t>北京顺鑫农业股份有限公司牛栏山酒厂香河生产基地</t>
  </si>
  <si>
    <t>香河新兴产业示范区纬二路南侧河香道西侧</t>
  </si>
  <si>
    <t>牛栏山陈酿白酒</t>
  </si>
  <si>
    <t>500ml/瓶，酒精度：42%vol</t>
  </si>
  <si>
    <t>DBJ24110102105032927</t>
  </si>
  <si>
    <t>明治特纯黑巧克力</t>
  </si>
  <si>
    <t>2024-07-10</t>
  </si>
  <si>
    <t>DBJ24110102105032928</t>
  </si>
  <si>
    <t>廊坊伊利乳品有限公司</t>
  </si>
  <si>
    <t>河北省廊坊市经济技术开发区祥云道12号</t>
  </si>
  <si>
    <t>纯牛奶</t>
  </si>
  <si>
    <t>250mL/盒</t>
  </si>
  <si>
    <t>DBJ24110102105032941</t>
  </si>
  <si>
    <t>提浆果仁玫瑰月饼</t>
  </si>
  <si>
    <t>DBJ24110102105032982</t>
  </si>
  <si>
    <t>商丘通宝食品有限公司</t>
  </si>
  <si>
    <t>河南省商丘市虞城县利民镇工业区虞单路西侧</t>
  </si>
  <si>
    <t>牛肉午餐肉罐头</t>
  </si>
  <si>
    <t>340克/罐</t>
  </si>
  <si>
    <t>2023-07-05</t>
  </si>
  <si>
    <t>DBJ24110102105032980</t>
  </si>
  <si>
    <t>上海梅林食品有限公司</t>
  </si>
  <si>
    <t>上海市杨浦区军工路224号</t>
  </si>
  <si>
    <t>午餐肉罐头</t>
  </si>
  <si>
    <t>2023-09-04</t>
  </si>
  <si>
    <t>DBJ24110102105032986</t>
  </si>
  <si>
    <t>北京庆和食品有限责任公司</t>
  </si>
  <si>
    <t>北京市延庆区沈家营镇中鲁科技园区1号</t>
  </si>
  <si>
    <t>大块腐乳</t>
  </si>
  <si>
    <t>340g/瓶</t>
  </si>
  <si>
    <t>2023-06-24</t>
  </si>
  <si>
    <t>DBJ24110102105032983</t>
  </si>
  <si>
    <t>北京市老才臣食品有限公司</t>
  </si>
  <si>
    <t>北京市平谷区兴谷经济开发区5号区</t>
  </si>
  <si>
    <t>零添加料酒 调味料酒</t>
  </si>
  <si>
    <t>1L/瓶</t>
  </si>
  <si>
    <t>2024-03-30</t>
  </si>
  <si>
    <t>DBJ24110102105032979</t>
  </si>
  <si>
    <t>陕西事农果品有限公司</t>
  </si>
  <si>
    <t>陕西省西咸新区沣西新城世纪大道中段清华科技园北区加速器19号B区</t>
  </si>
  <si>
    <t>事农米兰枣</t>
  </si>
  <si>
    <t>2023-07-21</t>
  </si>
  <si>
    <t>DBJ24110102105032999</t>
  </si>
  <si>
    <t>北京稻香村食品有限责任公司第三十七门市部</t>
  </si>
  <si>
    <t>提浆宫饼（八珍玫瑰）（京式月饼）</t>
  </si>
  <si>
    <t>85g/袋</t>
  </si>
  <si>
    <t>DBJ24110102105033000</t>
  </si>
  <si>
    <t>河北哆呋食品有限公司</t>
  </si>
  <si>
    <t>河北省邯郸市邱县新马头镇开发区丰登路北延路西</t>
  </si>
  <si>
    <t>果丹皮</t>
  </si>
  <si>
    <t>250克/袋</t>
  </si>
  <si>
    <t>DBJ24110102105032981</t>
  </si>
  <si>
    <t>嘉兴荷美尔食品有限公司</t>
  </si>
  <si>
    <t>浙江省嘉兴市经济技术开发区董亭浜路89号</t>
  </si>
  <si>
    <t>午餐肉罐头LITE清淡味</t>
  </si>
  <si>
    <t>2022-06-21</t>
  </si>
  <si>
    <t>DBJ24110102105032984</t>
  </si>
  <si>
    <t>上海太太乐食品有限公司</t>
  </si>
  <si>
    <t>上海市曹安路13号桥南星华公路969号</t>
  </si>
  <si>
    <t>2023-10-24</t>
  </si>
  <si>
    <t>DBJ24110102105032985</t>
  </si>
  <si>
    <t>轻恬香草味冰淇淋</t>
  </si>
  <si>
    <t>530克/盒</t>
  </si>
  <si>
    <t>2024-03-10</t>
  </si>
  <si>
    <t>DBJ24110102105032998</t>
  </si>
  <si>
    <t>2024-08-28</t>
  </si>
  <si>
    <t>DBJ24110102105033038</t>
  </si>
  <si>
    <t>山西杏花村汾酒厂股份有限公司</t>
  </si>
  <si>
    <t>山西省汾阳市杏花村</t>
  </si>
  <si>
    <t>北京创造蜂连锁商业有限公司菜市口大街店</t>
  </si>
  <si>
    <t>汾酒（白酒）</t>
  </si>
  <si>
    <t>475mL/瓶，酒精度： 53%vol</t>
  </si>
  <si>
    <t>DBJ24110102105033039</t>
  </si>
  <si>
    <t>北京红星股份有限公司</t>
  </si>
  <si>
    <t>北京市怀柔区红星路1号</t>
  </si>
  <si>
    <t>四十三度清香型白酒</t>
  </si>
  <si>
    <t>500ml/瓶，酒精度：43%vol</t>
  </si>
  <si>
    <t>2024-03-28</t>
  </si>
  <si>
    <t>DBJ24110102105033045</t>
  </si>
  <si>
    <t>天津冠芳果汁有限公司</t>
  </si>
  <si>
    <t>天津市武清区汽车产业园盈翔路7号</t>
  </si>
  <si>
    <t>北京才启养老服务有限公司</t>
  </si>
  <si>
    <t>山楂果汁果肉饮料（混合型）</t>
  </si>
  <si>
    <t>350mL/瓶</t>
  </si>
  <si>
    <t>DBJ24110102105033047</t>
  </si>
  <si>
    <t>广东甘竹罐头有限公司</t>
  </si>
  <si>
    <t>广东省佛山市顺德区杏坛镇东村村</t>
  </si>
  <si>
    <t>豆豉鲮鱼罐头</t>
  </si>
  <si>
    <t>227克/罐</t>
  </si>
  <si>
    <t>2024-05-12</t>
  </si>
  <si>
    <t>DBJ24110102105033049</t>
  </si>
  <si>
    <t>天津顶益食品有限公司</t>
  </si>
  <si>
    <t>天津经济技术开发区睦宁路218号</t>
  </si>
  <si>
    <t>鲜虾鱼板面</t>
  </si>
  <si>
    <t>面饼+配料98克，面饼：85克/袋</t>
  </si>
  <si>
    <t>DBJ24110102105033042</t>
  </si>
  <si>
    <t>北京顺鑫农业股份有限公司牛栏山酒厂</t>
  </si>
  <si>
    <t>北京市顺义区牛栏山镇（牛山地区办事处东侧）</t>
  </si>
  <si>
    <t>牛栏山白酒金标陈酿</t>
  </si>
  <si>
    <t>500ml/瓶；酒精度：42.3%vol</t>
  </si>
  <si>
    <t>2022-09-30</t>
  </si>
  <si>
    <t>DBJ24110102105033046</t>
  </si>
  <si>
    <t>湖北长舟盐化有限公司</t>
  </si>
  <si>
    <t>湖北省应城市东马坊枣林路1号</t>
  </si>
  <si>
    <t>加碘精制盐</t>
  </si>
  <si>
    <t>400g/袋</t>
  </si>
  <si>
    <t>2024-06-10</t>
  </si>
  <si>
    <t>DBJ24110102105033058</t>
  </si>
  <si>
    <t>嘉珂黑巧克力（可可固形物≥80%）</t>
  </si>
  <si>
    <t>100g/盒</t>
  </si>
  <si>
    <t>2023-09-06</t>
  </si>
  <si>
    <t>DBJ24110102105033072</t>
  </si>
  <si>
    <t>新乡市三元食品有限公司</t>
  </si>
  <si>
    <t>新乡市原阳县原阳工业区南二环路1号</t>
  </si>
  <si>
    <t>2024-08-09</t>
  </si>
  <si>
    <t>DBJ24110102105033060</t>
  </si>
  <si>
    <t>2023-12-18</t>
  </si>
  <si>
    <t>DBJ24110102105033064</t>
  </si>
  <si>
    <t>蒙牛乳业（焦作）有限公司</t>
  </si>
  <si>
    <t>河南省焦作市城乡一体化示范区神州路3188号</t>
  </si>
  <si>
    <t>咖啡脆皮雪糕</t>
  </si>
  <si>
    <t>60克×6/盒</t>
  </si>
  <si>
    <t>2024-07-22</t>
  </si>
  <si>
    <t>DBJ24110102105033056</t>
  </si>
  <si>
    <t>百事食品（中国）有限公司北京分厂</t>
  </si>
  <si>
    <t>北京市大兴区青云店镇联华路8号</t>
  </si>
  <si>
    <t>鲜浓番茄味薯片</t>
  </si>
  <si>
    <t>104克/罐</t>
  </si>
  <si>
    <t>DBJ24110102105033068</t>
  </si>
  <si>
    <t>芝麻官食品有限公司</t>
  </si>
  <si>
    <t>河北省保定市经济开发区东区</t>
  </si>
  <si>
    <t>黄桃罐头</t>
  </si>
  <si>
    <t>700克/瓶</t>
  </si>
  <si>
    <t>2024-04-01</t>
  </si>
  <si>
    <t>DBJ24110102105033070</t>
  </si>
  <si>
    <t>红星二锅头斓钰清香型白酒</t>
  </si>
  <si>
    <t>500mL/盒，酒精度：53%vol</t>
  </si>
  <si>
    <t>2023-01-15</t>
  </si>
  <si>
    <t>DBJ24110102105033073</t>
  </si>
  <si>
    <t>天津三元乳业有限公司</t>
  </si>
  <si>
    <t>天津市静海区双塘镇东双塘村、村中心路南侧</t>
  </si>
  <si>
    <t>227mL/袋</t>
  </si>
  <si>
    <t>2024-08-31</t>
  </si>
  <si>
    <t>DBJ24110102105033066</t>
  </si>
  <si>
    <t>2024-07-24</t>
  </si>
  <si>
    <t>DBJ24110102105033071</t>
  </si>
  <si>
    <t>红星二锅头鸿钰清香型白酒</t>
  </si>
  <si>
    <t>500ml/盒，酒精度：53%vol</t>
  </si>
  <si>
    <t>2024-03-21</t>
  </si>
  <si>
    <t>DBJ24110102105033069</t>
  </si>
  <si>
    <t>橘子罐头</t>
  </si>
  <si>
    <t>560克/瓶</t>
  </si>
  <si>
    <t>DBJ24110102105033085</t>
  </si>
  <si>
    <t>山东滨州健源食品有限公司</t>
  </si>
  <si>
    <t>山东沾化经济开发区恒业二路139号</t>
  </si>
  <si>
    <t>乳酸菌山楂（果糕类蜜饯）</t>
  </si>
  <si>
    <t>180克/袋</t>
  </si>
  <si>
    <t>2024-08-17</t>
  </si>
  <si>
    <t>DBJ24110102105033091</t>
  </si>
  <si>
    <t>东洋饮料（常熟）有限公司</t>
  </si>
  <si>
    <t>江苏省常熟高新技术产业开发区银丰路88号</t>
  </si>
  <si>
    <t>栀意乌龙复合茶饮料（无糖）</t>
  </si>
  <si>
    <t>2024-03-19</t>
  </si>
  <si>
    <t>DBJ24110102105033082</t>
  </si>
  <si>
    <t>苏州稻香村食品有限公司</t>
  </si>
  <si>
    <t>苏州工业园区唯亭唯文路19号</t>
  </si>
  <si>
    <t>低糖荞麦五仁月饼（苏式果仁月饼）</t>
  </si>
  <si>
    <t>310克/盒</t>
  </si>
  <si>
    <t>DBJ24110102105033087</t>
  </si>
  <si>
    <t>475mL/瓶；酒精度：53%vol</t>
  </si>
  <si>
    <t>2024-05-15</t>
  </si>
  <si>
    <t>DBJ24110102105033081</t>
  </si>
  <si>
    <t>苏式糖醇五仁月饼（苏式果仁月饼）</t>
  </si>
  <si>
    <t>DBJ24110102105033043</t>
  </si>
  <si>
    <t>牛栏山二锅头白酒</t>
  </si>
  <si>
    <t>DBJ24110102105033088</t>
  </si>
  <si>
    <t>福建知福生态农业发展有限公司</t>
  </si>
  <si>
    <t>华安经济开发区九龙工业园</t>
  </si>
  <si>
    <t>碧螺春茶</t>
  </si>
  <si>
    <t>2024-06-13</t>
  </si>
  <si>
    <t>DBJ24110102105033051</t>
  </si>
  <si>
    <t>低糖厚乳雪糕</t>
  </si>
  <si>
    <t>70克/袋</t>
  </si>
  <si>
    <t>2024-01-18</t>
  </si>
  <si>
    <t>DBJ24110102105033044</t>
  </si>
  <si>
    <t>山楂果汁饮料（混合型）</t>
  </si>
  <si>
    <t>2024-05-05</t>
  </si>
  <si>
    <t>DBJ24110102105033061</t>
  </si>
  <si>
    <t>2023-12-08</t>
  </si>
  <si>
    <t>DBJ24110102105033062</t>
  </si>
  <si>
    <t>京式自来白月饼（热加工）</t>
  </si>
  <si>
    <t>300g（内装6块）/袋</t>
  </si>
  <si>
    <t>DBJ24110102105033057</t>
  </si>
  <si>
    <t>百事食品（中国）有限公司北京桂格分厂</t>
  </si>
  <si>
    <t>北京市大兴区青云店镇杨各庄村东2号楼</t>
  </si>
  <si>
    <t>吮指红烧肉味薯片</t>
  </si>
  <si>
    <t>DBJ24110102105033059</t>
  </si>
  <si>
    <t>嘉珂黑巧克力（可可固形物≥70%）</t>
  </si>
  <si>
    <t>2023-09-20</t>
  </si>
  <si>
    <t>DBJ24110102105033050</t>
  </si>
  <si>
    <t>涿州市圣华隆冷冻饮品有限公司</t>
  </si>
  <si>
    <t>涿州开发区万达工贸小区</t>
  </si>
  <si>
    <t>老北京冰棍</t>
  </si>
  <si>
    <t>60克/袋</t>
  </si>
  <si>
    <t>2024-08-19</t>
  </si>
  <si>
    <t>DBJ24110102105033048</t>
  </si>
  <si>
    <t>老坛酸菜牛肉面</t>
  </si>
  <si>
    <t>面饼+配料117克，面饼：85克/袋</t>
  </si>
  <si>
    <t>DBJ24110102105033065</t>
  </si>
  <si>
    <t>提浆百果月饼</t>
  </si>
  <si>
    <t>DBJ24110102105033067</t>
  </si>
  <si>
    <t>天津市美登高食品有限公司</t>
  </si>
  <si>
    <t>天津市西青区辛口镇水高庄村东</t>
  </si>
  <si>
    <t>绿豆沙牛奶口味雪糕</t>
  </si>
  <si>
    <t>DBJ24110102105033076</t>
  </si>
  <si>
    <t>DBJ24110102105033063</t>
  </si>
  <si>
    <t>京式自来红月饼（热加工）</t>
  </si>
  <si>
    <t>DBJ24110102105033075</t>
  </si>
  <si>
    <t>110克（内含6包）/袋</t>
  </si>
  <si>
    <t>2024-09-04</t>
  </si>
  <si>
    <t>DBJ24110102105033077</t>
  </si>
  <si>
    <t>低糖荞麦黑麻果仁月饼（苏式果仁月饼）</t>
  </si>
  <si>
    <t>DBJ24110102105033089</t>
  </si>
  <si>
    <t>青岛啤酒股份有限公司</t>
  </si>
  <si>
    <t>青岛市市北区登州路56号</t>
  </si>
  <si>
    <t>青岛啤酒奥古特</t>
  </si>
  <si>
    <t>500ml/罐；酒精度：≥4.7%vol</t>
  </si>
  <si>
    <t>2024-06-26</t>
  </si>
  <si>
    <t>DBJ24110102105033092</t>
  </si>
  <si>
    <t>今麦郎饮品（晋中）有限公司</t>
  </si>
  <si>
    <t>山西省晋中市祁县经济开发区</t>
  </si>
  <si>
    <t>茉莉乌龙茶饮料（无糖）</t>
  </si>
  <si>
    <t>DBJ24110102105033090</t>
  </si>
  <si>
    <t>青岛啤酒经典</t>
  </si>
  <si>
    <t>500ml/罐；酒精度：≥4.0%vol</t>
  </si>
  <si>
    <t>DBJ24110102105033084</t>
  </si>
  <si>
    <t>玛氏食品（嘉兴）有限公司</t>
  </si>
  <si>
    <t>中国浙江省嘉兴经济技术开发区西南新区圣堂路505号</t>
  </si>
  <si>
    <t>香浓黑巧克力</t>
  </si>
  <si>
    <t>84克/袋</t>
  </si>
  <si>
    <t>DBJ24110102105033083</t>
  </si>
  <si>
    <t>奶香白巧克力</t>
  </si>
  <si>
    <t>DBJ24110102105033086</t>
  </si>
  <si>
    <t>山楂片</t>
  </si>
  <si>
    <t>2024-09-02</t>
  </si>
  <si>
    <t>DBJ24110102105033142</t>
  </si>
  <si>
    <t>醇真原味冰淇淋</t>
  </si>
  <si>
    <t>2024-03-12</t>
  </si>
  <si>
    <t>DBJ24110102105530787</t>
  </si>
  <si>
    <t>蒙牛乳业泰安有限责任公司</t>
  </si>
  <si>
    <r>
      <rPr>
        <sz val="11"/>
        <color theme="1"/>
        <rFont val="宋体"/>
        <charset val="134"/>
      </rPr>
      <t>山东省泰安市高新技术产业开发区中天门大街</t>
    </r>
    <r>
      <rPr>
        <sz val="11"/>
        <color theme="1"/>
        <rFont val="Times New Roman"/>
        <charset val="134"/>
      </rPr>
      <t>669</t>
    </r>
    <r>
      <rPr>
        <sz val="11"/>
        <color theme="1"/>
        <rFont val="宋体"/>
        <charset val="134"/>
      </rPr>
      <t>号</t>
    </r>
  </si>
  <si>
    <t>北京顺天府商贸有限公司第十五分店</t>
  </si>
  <si>
    <t>香雪杯奶油味雪糕</t>
  </si>
  <si>
    <r>
      <rPr>
        <sz val="11"/>
        <color theme="1"/>
        <rFont val="Times New Roman"/>
        <charset val="134"/>
      </rPr>
      <t>145</t>
    </r>
    <r>
      <rPr>
        <sz val="11"/>
        <color theme="1"/>
        <rFont val="宋体"/>
        <charset val="134"/>
      </rPr>
      <t>克</t>
    </r>
    <r>
      <rPr>
        <sz val="11"/>
        <color theme="1"/>
        <rFont val="Times New Roman"/>
        <charset val="134"/>
      </rPr>
      <t>/</t>
    </r>
    <r>
      <rPr>
        <sz val="11"/>
        <color theme="1"/>
        <rFont val="宋体"/>
        <charset val="134"/>
      </rPr>
      <t>杯</t>
    </r>
  </si>
  <si>
    <t>你点我检</t>
  </si>
  <si>
    <t>DBJ24110102105530782</t>
  </si>
  <si>
    <t>北京七鲜信息技术有限公司西城右安门店</t>
  </si>
  <si>
    <t>小布丁奶油口味雪糕</t>
  </si>
  <si>
    <r>
      <rPr>
        <sz val="11"/>
        <color theme="1"/>
        <rFont val="Times New Roman"/>
        <charset val="134"/>
      </rPr>
      <t>48</t>
    </r>
    <r>
      <rPr>
        <sz val="11"/>
        <color theme="1"/>
        <rFont val="宋体"/>
        <charset val="134"/>
      </rPr>
      <t>克</t>
    </r>
    <r>
      <rPr>
        <sz val="11"/>
        <color theme="1"/>
        <rFont val="Times New Roman"/>
        <charset val="134"/>
      </rPr>
      <t>/</t>
    </r>
    <r>
      <rPr>
        <sz val="11"/>
        <color theme="1"/>
        <rFont val="宋体"/>
        <charset val="134"/>
      </rPr>
      <t>根</t>
    </r>
  </si>
  <si>
    <t>DBJ24110102105530803</t>
  </si>
  <si>
    <t>固安县东宝食品生产有限公司</t>
  </si>
  <si>
    <t>河北省廊坊市固安县牛驼镇大沙垡村西</t>
  </si>
  <si>
    <t>北京顺天府商贸有限公司马连道店</t>
  </si>
  <si>
    <t>北冰洋桔子冰棍</t>
  </si>
  <si>
    <r>
      <rPr>
        <sz val="11"/>
        <color theme="1"/>
        <rFont val="Times New Roman"/>
        <charset val="134"/>
      </rPr>
      <t>85</t>
    </r>
    <r>
      <rPr>
        <sz val="11"/>
        <color theme="1"/>
        <rFont val="宋体"/>
        <charset val="134"/>
      </rPr>
      <t>克</t>
    </r>
    <r>
      <rPr>
        <sz val="11"/>
        <color theme="1"/>
        <rFont val="Times New Roman"/>
        <charset val="134"/>
      </rPr>
      <t>/</t>
    </r>
    <r>
      <rPr>
        <sz val="11"/>
        <color theme="1"/>
        <rFont val="宋体"/>
        <charset val="134"/>
      </rPr>
      <t>袋</t>
    </r>
  </si>
  <si>
    <t>2024-04-18</t>
  </si>
  <si>
    <t>DBJ24110102105530836</t>
  </si>
  <si>
    <t>山东奈伦乳业有限公司</t>
  </si>
  <si>
    <t>山东省高唐县经济技术开发区</t>
  </si>
  <si>
    <t>北京鲜惠优选超市有限责任公司</t>
  </si>
  <si>
    <t>活力水平衡维生素饮料（红心西柚味）</t>
  </si>
  <si>
    <r>
      <rPr>
        <sz val="11"/>
        <color theme="1"/>
        <rFont val="Times New Roman"/>
        <charset val="134"/>
      </rPr>
      <t>600mL/</t>
    </r>
    <r>
      <rPr>
        <sz val="11"/>
        <color theme="1"/>
        <rFont val="宋体"/>
        <charset val="134"/>
      </rPr>
      <t>瓶</t>
    </r>
  </si>
  <si>
    <t>DBJ24110102105530830</t>
  </si>
  <si>
    <t>新疆绿草原肉禽食品有限公司</t>
  </si>
  <si>
    <t>新疆塔城地区塔城市也门路口南侧（原针织绒厂内）</t>
  </si>
  <si>
    <t>北京牛街清真食品超市有限公司</t>
  </si>
  <si>
    <t>玛诺仕方块雪糕（奶油味）</t>
  </si>
  <si>
    <r>
      <rPr>
        <sz val="11"/>
        <color theme="1"/>
        <rFont val="Times New Roman"/>
        <charset val="134"/>
      </rPr>
      <t>80g/</t>
    </r>
    <r>
      <rPr>
        <sz val="11"/>
        <color theme="1"/>
        <rFont val="宋体"/>
        <charset val="134"/>
      </rPr>
      <t>袋</t>
    </r>
  </si>
  <si>
    <t>2024-04-25</t>
  </si>
  <si>
    <t>DBJ24110102105530793</t>
  </si>
  <si>
    <t>新疆归农中药饮片有限公司</t>
  </si>
  <si>
    <t>新疆阿克苏地区温宿县产业园</t>
  </si>
  <si>
    <t>苹果蜂蜜</t>
  </si>
  <si>
    <r>
      <rPr>
        <sz val="11"/>
        <color theme="1"/>
        <rFont val="Times New Roman"/>
        <charset val="134"/>
      </rPr>
      <t>500g/</t>
    </r>
    <r>
      <rPr>
        <sz val="11"/>
        <color theme="1"/>
        <rFont val="宋体"/>
        <charset val="134"/>
      </rPr>
      <t>瓶</t>
    </r>
  </si>
  <si>
    <t>2023-03-07</t>
  </si>
  <si>
    <t xml:space="preserve"> </t>
  </si>
  <si>
    <t>DBJ24110102105530792</t>
  </si>
  <si>
    <t>湖北奥瑞金饮料工业有限公司</t>
  </si>
  <si>
    <t>湖北省咸宁市咸宁经济开发区长江产业园</t>
  </si>
  <si>
    <t>养味的清凉醍醐（原味）（碳酸饮料）</t>
  </si>
  <si>
    <r>
      <rPr>
        <sz val="11"/>
        <color theme="1"/>
        <rFont val="Times New Roman"/>
        <charset val="134"/>
      </rPr>
      <t>320ml/</t>
    </r>
    <r>
      <rPr>
        <sz val="11"/>
        <color theme="1"/>
        <rFont val="宋体"/>
        <charset val="134"/>
      </rPr>
      <t>罐</t>
    </r>
  </si>
  <si>
    <t>2024-02-29</t>
  </si>
  <si>
    <t>DBJ24110102105530786</t>
  </si>
  <si>
    <r>
      <rPr>
        <sz val="11"/>
        <color theme="1"/>
        <rFont val="宋体"/>
        <charset val="134"/>
      </rPr>
      <t>高山宝蜂产品</t>
    </r>
    <r>
      <rPr>
        <sz val="11"/>
        <color theme="1"/>
        <rFont val="Times New Roman"/>
        <charset val="134"/>
      </rPr>
      <t>(</t>
    </r>
    <r>
      <rPr>
        <sz val="11"/>
        <color theme="1"/>
        <rFont val="宋体"/>
        <charset val="134"/>
      </rPr>
      <t>天津</t>
    </r>
    <r>
      <rPr>
        <sz val="11"/>
        <color theme="1"/>
        <rFont val="Times New Roman"/>
        <charset val="134"/>
      </rPr>
      <t>)</t>
    </r>
    <r>
      <rPr>
        <sz val="11"/>
        <color theme="1"/>
        <rFont val="宋体"/>
        <charset val="134"/>
      </rPr>
      <t>有限公司</t>
    </r>
  </si>
  <si>
    <r>
      <rPr>
        <sz val="11"/>
        <color theme="1"/>
        <rFont val="宋体"/>
        <charset val="134"/>
      </rPr>
      <t>天津经济技术开发区逸仙科学工业园翠鸣道</t>
    </r>
    <r>
      <rPr>
        <sz val="11"/>
        <color theme="1"/>
        <rFont val="Times New Roman"/>
        <charset val="134"/>
      </rPr>
      <t>18</t>
    </r>
    <r>
      <rPr>
        <sz val="11"/>
        <color theme="1"/>
        <rFont val="宋体"/>
        <charset val="134"/>
      </rPr>
      <t>号院内北侧厂房</t>
    </r>
  </si>
  <si>
    <t>蜂蜜</t>
  </si>
  <si>
    <r>
      <rPr>
        <sz val="11"/>
        <color theme="1"/>
        <rFont val="Times New Roman"/>
        <charset val="134"/>
      </rPr>
      <t>250</t>
    </r>
    <r>
      <rPr>
        <sz val="11"/>
        <color theme="1"/>
        <rFont val="宋体"/>
        <charset val="134"/>
      </rPr>
      <t>克</t>
    </r>
    <r>
      <rPr>
        <sz val="11"/>
        <color theme="1"/>
        <rFont val="Times New Roman"/>
        <charset val="134"/>
      </rPr>
      <t>/</t>
    </r>
    <r>
      <rPr>
        <sz val="11"/>
        <color theme="1"/>
        <rFont val="宋体"/>
        <charset val="134"/>
      </rPr>
      <t>瓶</t>
    </r>
  </si>
  <si>
    <t>DBJ24110102105530784</t>
  </si>
  <si>
    <t>河北福成五丰食品股份有限公司燕郊乳制品分公司</t>
  </si>
  <si>
    <t>河北省廊坊市三河市高楼镇高庙村东侧，庄户村北侧</t>
  </si>
  <si>
    <t>桃汁饮料（升级版）</t>
  </si>
  <si>
    <r>
      <rPr>
        <sz val="11"/>
        <color theme="1"/>
        <rFont val="Times New Roman"/>
        <charset val="134"/>
      </rPr>
      <t>250</t>
    </r>
    <r>
      <rPr>
        <sz val="11"/>
        <color theme="1"/>
        <rFont val="宋体"/>
        <charset val="134"/>
      </rPr>
      <t>毫升</t>
    </r>
    <r>
      <rPr>
        <sz val="11"/>
        <color theme="1"/>
        <rFont val="Times New Roman"/>
        <charset val="134"/>
      </rPr>
      <t>/</t>
    </r>
    <r>
      <rPr>
        <sz val="11"/>
        <color theme="1"/>
        <rFont val="宋体"/>
        <charset val="134"/>
      </rPr>
      <t>盒</t>
    </r>
  </si>
  <si>
    <t>DBJ24110102105530785</t>
  </si>
  <si>
    <t>佛山市顶华珍珍饮料有限公司</t>
  </si>
  <si>
    <t>广东省佛山市南海区狮山镇松岗工业城东区</t>
  </si>
  <si>
    <t>荔枝味汽水（果味型汽水）</t>
  </si>
  <si>
    <r>
      <rPr>
        <sz val="11"/>
        <color theme="1"/>
        <rFont val="Times New Roman"/>
        <charset val="134"/>
      </rPr>
      <t>330mL/</t>
    </r>
    <r>
      <rPr>
        <sz val="11"/>
        <color theme="1"/>
        <rFont val="宋体"/>
        <charset val="134"/>
      </rPr>
      <t>罐</t>
    </r>
  </si>
  <si>
    <t>2024-04-22</t>
  </si>
  <si>
    <t>DBJ24110102105530788</t>
  </si>
  <si>
    <t>椰子菠萝香蕉苹果泥（婴幼儿罐装辅助食品）</t>
  </si>
  <si>
    <r>
      <rPr>
        <sz val="11"/>
        <color theme="1"/>
        <rFont val="Times New Roman"/>
        <charset val="134"/>
      </rPr>
      <t>100</t>
    </r>
    <r>
      <rPr>
        <sz val="11"/>
        <color theme="1"/>
        <rFont val="宋体"/>
        <charset val="134"/>
      </rPr>
      <t>克</t>
    </r>
    <r>
      <rPr>
        <sz val="11"/>
        <color theme="1"/>
        <rFont val="Times New Roman"/>
        <charset val="134"/>
      </rPr>
      <t>/</t>
    </r>
    <r>
      <rPr>
        <sz val="11"/>
        <color theme="1"/>
        <rFont val="宋体"/>
        <charset val="134"/>
      </rPr>
      <t>袋</t>
    </r>
  </si>
  <si>
    <t>2024-01-09</t>
  </si>
  <si>
    <t>DBJ24110102105530789</t>
  </si>
  <si>
    <t>香蕉草莓苹果泥（婴幼儿罐装辅助食品）</t>
  </si>
  <si>
    <t>2024-01-11</t>
  </si>
  <si>
    <t>DBJ24110102105530790</t>
  </si>
  <si>
    <r>
      <rPr>
        <sz val="11"/>
        <color theme="1"/>
        <rFont val="宋体"/>
        <charset val="134"/>
      </rPr>
      <t>绮炫炫玲珑黑巧开心果口味冰淇淋（黑巧克力味脆皮</t>
    </r>
    <r>
      <rPr>
        <sz val="11"/>
        <color theme="1"/>
        <rFont val="Times New Roman"/>
        <charset val="134"/>
      </rPr>
      <t>+</t>
    </r>
    <r>
      <rPr>
        <sz val="11"/>
        <color theme="1"/>
        <rFont val="宋体"/>
        <charset val="134"/>
      </rPr>
      <t>开心果味冰淇淋）</t>
    </r>
  </si>
  <si>
    <r>
      <rPr>
        <sz val="11"/>
        <color theme="1"/>
        <rFont val="Times New Roman"/>
        <charset val="134"/>
      </rPr>
      <t>9.5</t>
    </r>
    <r>
      <rPr>
        <sz val="11"/>
        <color theme="1"/>
        <rFont val="宋体"/>
        <charset val="134"/>
      </rPr>
      <t>克</t>
    </r>
    <r>
      <rPr>
        <sz val="11"/>
        <color theme="1"/>
        <rFont val="Times New Roman"/>
        <charset val="134"/>
      </rPr>
      <t>x6/</t>
    </r>
    <r>
      <rPr>
        <sz val="11"/>
        <color theme="1"/>
        <rFont val="宋体"/>
        <charset val="134"/>
      </rPr>
      <t>盒</t>
    </r>
  </si>
  <si>
    <t>2024-02-22</t>
  </si>
  <si>
    <t>DBJ24110102105530791</t>
  </si>
  <si>
    <t>新乡市优珍饮品有限公司</t>
  </si>
  <si>
    <r>
      <rPr>
        <sz val="11"/>
        <color theme="1"/>
        <rFont val="宋体"/>
        <charset val="134"/>
      </rPr>
      <t>新乡市凤泉区宝山东路</t>
    </r>
    <r>
      <rPr>
        <sz val="11"/>
        <color theme="1"/>
        <rFont val="Times New Roman"/>
        <charset val="134"/>
      </rPr>
      <t>184</t>
    </r>
    <r>
      <rPr>
        <sz val="11"/>
        <color theme="1"/>
        <rFont val="宋体"/>
        <charset val="134"/>
      </rPr>
      <t>号</t>
    </r>
  </si>
  <si>
    <t>锌强化苏打水饮料</t>
  </si>
  <si>
    <r>
      <rPr>
        <sz val="11"/>
        <color theme="1"/>
        <rFont val="Times New Roman"/>
        <charset val="134"/>
      </rPr>
      <t>350ml/</t>
    </r>
    <r>
      <rPr>
        <sz val="11"/>
        <color theme="1"/>
        <rFont val="宋体"/>
        <charset val="134"/>
      </rPr>
      <t>瓶</t>
    </r>
  </si>
  <si>
    <t>2024-02-27</t>
  </si>
  <si>
    <t>DBJ24110102105530783</t>
  </si>
  <si>
    <t>梅州伊利冷冻食品有限责任公司</t>
  </si>
  <si>
    <t>广东省梅州市梅县畲江镇梅州高新技术产业园区</t>
  </si>
  <si>
    <t>伊利心情雪糕</t>
  </si>
  <si>
    <r>
      <rPr>
        <sz val="11"/>
        <color theme="1"/>
        <rFont val="Times New Roman"/>
        <charset val="134"/>
      </rPr>
      <t>70</t>
    </r>
    <r>
      <rPr>
        <sz val="11"/>
        <color theme="1"/>
        <rFont val="宋体"/>
        <charset val="134"/>
      </rPr>
      <t>克</t>
    </r>
    <r>
      <rPr>
        <sz val="11"/>
        <color theme="1"/>
        <rFont val="Times New Roman"/>
        <charset val="134"/>
      </rPr>
      <t>/</t>
    </r>
    <r>
      <rPr>
        <sz val="11"/>
        <color theme="1"/>
        <rFont val="宋体"/>
        <charset val="134"/>
      </rPr>
      <t>根</t>
    </r>
  </si>
  <si>
    <t>DBJ24110102105530802</t>
  </si>
  <si>
    <r>
      <rPr>
        <sz val="11"/>
        <color theme="1"/>
        <rFont val="宋体"/>
        <charset val="134"/>
      </rPr>
      <t>河北省廊坊市廊坊开发区金源东道</t>
    </r>
    <r>
      <rPr>
        <sz val="11"/>
        <color theme="1"/>
        <rFont val="Times New Roman"/>
        <charset val="134"/>
      </rPr>
      <t>2</t>
    </r>
    <r>
      <rPr>
        <sz val="11"/>
        <color theme="1"/>
        <rFont val="宋体"/>
        <charset val="134"/>
      </rPr>
      <t>号</t>
    </r>
  </si>
  <si>
    <r>
      <rPr>
        <sz val="11"/>
        <color theme="1"/>
        <rFont val="Times New Roman"/>
        <charset val="134"/>
      </rPr>
      <t>250g/</t>
    </r>
    <r>
      <rPr>
        <sz val="11"/>
        <color theme="1"/>
        <rFont val="宋体"/>
        <charset val="134"/>
      </rPr>
      <t>瓶</t>
    </r>
  </si>
  <si>
    <t>DBJ24110102105530794</t>
  </si>
  <si>
    <t>爱自然（河北）食品科技有限公司</t>
  </si>
  <si>
    <r>
      <rPr>
        <sz val="11"/>
        <color theme="1"/>
        <rFont val="宋体"/>
        <charset val="134"/>
      </rPr>
      <t>河北省沧州市沧县大官厅乡工业园</t>
    </r>
    <r>
      <rPr>
        <sz val="11"/>
        <color theme="1"/>
        <rFont val="Times New Roman"/>
        <charset val="134"/>
      </rPr>
      <t>3</t>
    </r>
    <r>
      <rPr>
        <sz val="11"/>
        <color theme="1"/>
        <rFont val="宋体"/>
        <charset val="134"/>
      </rPr>
      <t>号</t>
    </r>
  </si>
  <si>
    <t>北平制冰厂白桃乌龙果汁茶饮料</t>
  </si>
  <si>
    <r>
      <rPr>
        <sz val="11"/>
        <color theme="1"/>
        <rFont val="Times New Roman"/>
        <charset val="134"/>
      </rPr>
      <t>500mL/</t>
    </r>
    <r>
      <rPr>
        <sz val="11"/>
        <color theme="1"/>
        <rFont val="宋体"/>
        <charset val="134"/>
      </rPr>
      <t>瓶</t>
    </r>
  </si>
  <si>
    <t>2024-04-03</t>
  </si>
  <si>
    <t>DBJ24110102105530796</t>
  </si>
  <si>
    <t>滁州华冠饮料有限公司</t>
  </si>
  <si>
    <r>
      <rPr>
        <sz val="11"/>
        <color theme="1"/>
        <rFont val="宋体"/>
        <charset val="134"/>
      </rPr>
      <t>安徽省滁州市徽州北路</t>
    </r>
    <r>
      <rPr>
        <sz val="11"/>
        <color theme="1"/>
        <rFont val="Times New Roman"/>
        <charset val="134"/>
      </rPr>
      <t>199</t>
    </r>
    <r>
      <rPr>
        <sz val="11"/>
        <color theme="1"/>
        <rFont val="宋体"/>
        <charset val="134"/>
      </rPr>
      <t>号</t>
    </r>
  </si>
  <si>
    <t>无糖椰乳（植物蛋白饮料）</t>
  </si>
  <si>
    <r>
      <rPr>
        <sz val="11"/>
        <color theme="1"/>
        <rFont val="Times New Roman"/>
        <charset val="134"/>
      </rPr>
      <t>330mL/</t>
    </r>
    <r>
      <rPr>
        <sz val="11"/>
        <color theme="1"/>
        <rFont val="宋体"/>
        <charset val="134"/>
      </rPr>
      <t>瓶</t>
    </r>
  </si>
  <si>
    <t>2024-03-04</t>
  </si>
  <si>
    <t>DBJ24110102105530801</t>
  </si>
  <si>
    <t>西安市阎良蜂蜜加工厂</t>
  </si>
  <si>
    <t>陕西省西安市阎良区迎宾大道中段</t>
  </si>
  <si>
    <t>洋槐成熟蜜</t>
  </si>
  <si>
    <t>2024-01-29</t>
  </si>
  <si>
    <t>DBJ24110102105530798</t>
  </si>
  <si>
    <t>玉米香雪糕</t>
  </si>
  <si>
    <r>
      <rPr>
        <sz val="11"/>
        <color theme="1"/>
        <rFont val="Times New Roman"/>
        <charset val="134"/>
      </rPr>
      <t>65</t>
    </r>
    <r>
      <rPr>
        <sz val="11"/>
        <color theme="1"/>
        <rFont val="宋体"/>
        <charset val="134"/>
      </rPr>
      <t>克</t>
    </r>
    <r>
      <rPr>
        <sz val="11"/>
        <color theme="1"/>
        <rFont val="Times New Roman"/>
        <charset val="134"/>
      </rPr>
      <t>/</t>
    </r>
    <r>
      <rPr>
        <sz val="11"/>
        <color theme="1"/>
        <rFont val="宋体"/>
        <charset val="134"/>
      </rPr>
      <t>袋</t>
    </r>
  </si>
  <si>
    <t>DBJ24110102105530799</t>
  </si>
  <si>
    <t>台安县瑜辉食品加工厂</t>
  </si>
  <si>
    <t>辽宁省鞍山市台安县黄沙坨镇高家村</t>
  </si>
  <si>
    <t>乡村竹粽（冰棍）</t>
  </si>
  <si>
    <r>
      <rPr>
        <sz val="11"/>
        <color theme="1"/>
        <rFont val="Times New Roman"/>
        <charset val="134"/>
      </rPr>
      <t>80</t>
    </r>
    <r>
      <rPr>
        <sz val="11"/>
        <color theme="1"/>
        <rFont val="宋体"/>
        <charset val="134"/>
      </rPr>
      <t>克</t>
    </r>
    <r>
      <rPr>
        <sz val="11"/>
        <color theme="1"/>
        <rFont val="Times New Roman"/>
        <charset val="134"/>
      </rPr>
      <t>/</t>
    </r>
    <r>
      <rPr>
        <sz val="11"/>
        <color theme="1"/>
        <rFont val="宋体"/>
        <charset val="134"/>
      </rPr>
      <t>袋</t>
    </r>
  </si>
  <si>
    <t>2024-06-01</t>
  </si>
  <si>
    <t>DBJ24110102105530800</t>
  </si>
  <si>
    <t>江西康怡食品有限公司</t>
  </si>
  <si>
    <r>
      <rPr>
        <sz val="11"/>
        <color theme="1"/>
        <rFont val="宋体"/>
        <charset val="134"/>
      </rPr>
      <t>江西省宜春市樟树市药都科技产业园兴业路</t>
    </r>
    <r>
      <rPr>
        <sz val="11"/>
        <color theme="1"/>
        <rFont val="Times New Roman"/>
        <charset val="134"/>
      </rPr>
      <t>56</t>
    </r>
    <r>
      <rPr>
        <sz val="11"/>
        <color theme="1"/>
        <rFont val="宋体"/>
        <charset val="134"/>
      </rPr>
      <t>号</t>
    </r>
  </si>
  <si>
    <r>
      <rPr>
        <sz val="11"/>
        <color theme="1"/>
        <rFont val="宋体"/>
        <charset val="134"/>
      </rPr>
      <t>康怡囍</t>
    </r>
    <r>
      <rPr>
        <sz val="11"/>
        <color theme="1"/>
        <rFont val="Times New Roman"/>
        <charset val="134"/>
      </rPr>
      <t>TEA</t>
    </r>
    <r>
      <rPr>
        <sz val="11"/>
        <color theme="1"/>
        <rFont val="宋体"/>
        <charset val="134"/>
      </rPr>
      <t>杯（芝士芒果口味雪泥）</t>
    </r>
  </si>
  <si>
    <r>
      <rPr>
        <sz val="11"/>
        <color theme="1"/>
        <rFont val="Times New Roman"/>
        <charset val="134"/>
      </rPr>
      <t>268</t>
    </r>
    <r>
      <rPr>
        <sz val="11"/>
        <color theme="1"/>
        <rFont val="宋体"/>
        <charset val="134"/>
      </rPr>
      <t>克</t>
    </r>
    <r>
      <rPr>
        <sz val="11"/>
        <color theme="1"/>
        <rFont val="Times New Roman"/>
        <charset val="134"/>
      </rPr>
      <t>/</t>
    </r>
    <r>
      <rPr>
        <sz val="11"/>
        <color theme="1"/>
        <rFont val="宋体"/>
        <charset val="134"/>
      </rPr>
      <t>杯</t>
    </r>
  </si>
  <si>
    <t>2024-01-14</t>
  </si>
  <si>
    <t>DBJ24110102105530816</t>
  </si>
  <si>
    <t>双城雀巢有限公司</t>
  </si>
  <si>
    <t>黑龙江省哈尔滨市双城区友谊路</t>
  </si>
  <si>
    <t>北京天旺宜购商贸有限公司</t>
  </si>
  <si>
    <t>强化铁益生菌营养米粉（婴幼儿谷物辅助食品）</t>
  </si>
  <si>
    <r>
      <rPr>
        <sz val="11"/>
        <color theme="1"/>
        <rFont val="Times New Roman"/>
        <charset val="134"/>
      </rPr>
      <t>250g/</t>
    </r>
    <r>
      <rPr>
        <sz val="11"/>
        <color theme="1"/>
        <rFont val="宋体"/>
        <charset val="134"/>
      </rPr>
      <t>罐</t>
    </r>
  </si>
  <si>
    <t>DBJ24110102105530795</t>
  </si>
  <si>
    <t>威海喜盈门乳品有限公司</t>
  </si>
  <si>
    <r>
      <rPr>
        <sz val="11"/>
        <color theme="1"/>
        <rFont val="宋体"/>
        <charset val="134"/>
      </rPr>
      <t>威海东部滨海新城（桥头）产业园桥丰路</t>
    </r>
    <r>
      <rPr>
        <sz val="11"/>
        <color theme="1"/>
        <rFont val="Times New Roman"/>
        <charset val="134"/>
      </rPr>
      <t>38</t>
    </r>
    <r>
      <rPr>
        <sz val="11"/>
        <color theme="1"/>
        <rFont val="宋体"/>
        <charset val="134"/>
      </rPr>
      <t>号</t>
    </r>
  </si>
  <si>
    <t>养味的芒果复合果汁饮料</t>
  </si>
  <si>
    <r>
      <rPr>
        <sz val="11"/>
        <color theme="1"/>
        <rFont val="Times New Roman"/>
        <charset val="134"/>
      </rPr>
      <t>276g/</t>
    </r>
    <r>
      <rPr>
        <sz val="11"/>
        <color theme="1"/>
        <rFont val="宋体"/>
        <charset val="134"/>
      </rPr>
      <t>瓶</t>
    </r>
  </si>
  <si>
    <t>2024-02-18</t>
  </si>
  <si>
    <t>DBJ24110102105530797</t>
  </si>
  <si>
    <r>
      <rPr>
        <sz val="11"/>
        <color theme="1"/>
        <rFont val="Times New Roman"/>
        <charset val="134"/>
      </rPr>
      <t>COWELL F&amp;B Co.</t>
    </r>
    <r>
      <rPr>
        <sz val="11"/>
        <color theme="1"/>
        <rFont val="宋体"/>
        <charset val="134"/>
      </rPr>
      <t>，</t>
    </r>
    <r>
      <rPr>
        <sz val="11"/>
        <color theme="1"/>
        <rFont val="Times New Roman"/>
        <charset val="134"/>
      </rPr>
      <t>Ltd</t>
    </r>
  </si>
  <si>
    <t>啵乐乐热带水果味饮料</t>
  </si>
  <si>
    <r>
      <rPr>
        <sz val="11"/>
        <color theme="1"/>
        <rFont val="Times New Roman"/>
        <charset val="134"/>
      </rPr>
      <t>235ml/</t>
    </r>
    <r>
      <rPr>
        <sz val="11"/>
        <color theme="1"/>
        <rFont val="宋体"/>
        <charset val="134"/>
      </rPr>
      <t>瓶</t>
    </r>
  </si>
  <si>
    <t>DBJ24110102105530821</t>
  </si>
  <si>
    <t>青岛海与宝宝营养食品有限公司</t>
  </si>
  <si>
    <r>
      <rPr>
        <sz val="11"/>
        <color theme="1"/>
        <rFont val="宋体"/>
        <charset val="134"/>
      </rPr>
      <t>山东省青岛市黄岛区明月路</t>
    </r>
    <r>
      <rPr>
        <sz val="11"/>
        <color theme="1"/>
        <rFont val="Times New Roman"/>
        <charset val="134"/>
      </rPr>
      <t>788</t>
    </r>
    <r>
      <rPr>
        <sz val="11"/>
        <color theme="1"/>
        <rFont val="宋体"/>
        <charset val="134"/>
      </rPr>
      <t>号</t>
    </r>
  </si>
  <si>
    <r>
      <rPr>
        <sz val="11"/>
        <color theme="1"/>
        <rFont val="宋体"/>
        <charset val="134"/>
      </rPr>
      <t>贝爱其味</t>
    </r>
    <r>
      <rPr>
        <sz val="11"/>
        <color theme="1"/>
        <rFont val="Times New Roman"/>
        <charset val="134"/>
      </rPr>
      <t>-</t>
    </r>
    <r>
      <rPr>
        <sz val="11"/>
        <color theme="1"/>
        <rFont val="宋体"/>
        <charset val="134"/>
      </rPr>
      <t>婴幼儿鳕鱼谷物泥（鳕鱼玉米燕麦）</t>
    </r>
  </si>
  <si>
    <r>
      <rPr>
        <sz val="11"/>
        <color theme="1"/>
        <rFont val="Times New Roman"/>
        <charset val="134"/>
      </rPr>
      <t>100g/</t>
    </r>
    <r>
      <rPr>
        <sz val="11"/>
        <color theme="1"/>
        <rFont val="宋体"/>
        <charset val="134"/>
      </rPr>
      <t>袋</t>
    </r>
  </si>
  <si>
    <t>2023-10-17</t>
  </si>
  <si>
    <t>DBJ24110102105530818</t>
  </si>
  <si>
    <r>
      <rPr>
        <sz val="11"/>
        <color theme="1"/>
        <rFont val="宋体"/>
        <charset val="134"/>
      </rPr>
      <t>贝爱其味</t>
    </r>
    <r>
      <rPr>
        <sz val="11"/>
        <color theme="1"/>
        <rFont val="Times New Roman"/>
        <charset val="134"/>
      </rPr>
      <t>-</t>
    </r>
    <r>
      <rPr>
        <sz val="11"/>
        <color theme="1"/>
        <rFont val="宋体"/>
        <charset val="134"/>
      </rPr>
      <t>婴幼儿营养即食粥（牛肉山药南瓜）</t>
    </r>
  </si>
  <si>
    <r>
      <rPr>
        <sz val="11"/>
        <color theme="1"/>
        <rFont val="Times New Roman"/>
        <charset val="134"/>
      </rPr>
      <t>120g/</t>
    </r>
    <r>
      <rPr>
        <sz val="11"/>
        <color theme="1"/>
        <rFont val="宋体"/>
        <charset val="134"/>
      </rPr>
      <t>盒</t>
    </r>
  </si>
  <si>
    <t>2023-10-30</t>
  </si>
  <si>
    <t>DBJ24110102105530817</t>
  </si>
  <si>
    <t>鹤山市嘉士威食品有限公司</t>
  </si>
  <si>
    <t>广东省鹤山市共和镇工业西区</t>
  </si>
  <si>
    <r>
      <rPr>
        <sz val="11"/>
        <color theme="1"/>
        <rFont val="宋体"/>
        <charset val="134"/>
      </rPr>
      <t>贝爱其味</t>
    </r>
    <r>
      <rPr>
        <sz val="11"/>
        <color theme="1"/>
        <rFont val="Times New Roman"/>
        <charset val="134"/>
      </rPr>
      <t>-</t>
    </r>
    <r>
      <rPr>
        <sz val="11"/>
        <color theme="1"/>
        <rFont val="宋体"/>
        <charset val="134"/>
      </rPr>
      <t>婴幼儿鳕鱼西兰花营养面</t>
    </r>
  </si>
  <si>
    <r>
      <rPr>
        <sz val="11"/>
        <color theme="1"/>
        <rFont val="Times New Roman"/>
        <charset val="134"/>
      </rPr>
      <t>200</t>
    </r>
    <r>
      <rPr>
        <sz val="11"/>
        <color theme="1"/>
        <rFont val="宋体"/>
        <charset val="134"/>
      </rPr>
      <t>克（</t>
    </r>
    <r>
      <rPr>
        <sz val="11"/>
        <color theme="1"/>
        <rFont val="Times New Roman"/>
        <charset val="134"/>
      </rPr>
      <t>25</t>
    </r>
    <r>
      <rPr>
        <sz val="11"/>
        <color theme="1"/>
        <rFont val="宋体"/>
        <charset val="134"/>
      </rPr>
      <t>克</t>
    </r>
    <r>
      <rPr>
        <sz val="11"/>
        <color theme="1"/>
        <rFont val="Times New Roman"/>
        <charset val="134"/>
      </rPr>
      <t>X8</t>
    </r>
    <r>
      <rPr>
        <sz val="11"/>
        <color theme="1"/>
        <rFont val="宋体"/>
        <charset val="134"/>
      </rPr>
      <t>袋）</t>
    </r>
    <r>
      <rPr>
        <sz val="11"/>
        <color theme="1"/>
        <rFont val="Times New Roman"/>
        <charset val="134"/>
      </rPr>
      <t>/</t>
    </r>
    <r>
      <rPr>
        <sz val="11"/>
        <color theme="1"/>
        <rFont val="宋体"/>
        <charset val="134"/>
      </rPr>
      <t>盒</t>
    </r>
  </si>
  <si>
    <t>2024-01-06</t>
  </si>
  <si>
    <t>DBJ24110102105530820</t>
  </si>
  <si>
    <t>浙江菁蔚食品有限公司</t>
  </si>
  <si>
    <r>
      <rPr>
        <sz val="11"/>
        <color theme="1"/>
        <rFont val="宋体"/>
        <charset val="134"/>
      </rPr>
      <t>浙江省台州市黄岩区江口街道科新路</t>
    </r>
    <r>
      <rPr>
        <sz val="11"/>
        <color theme="1"/>
        <rFont val="Times New Roman"/>
        <charset val="134"/>
      </rPr>
      <t>2</t>
    </r>
    <r>
      <rPr>
        <sz val="11"/>
        <color theme="1"/>
        <rFont val="宋体"/>
        <charset val="134"/>
      </rPr>
      <t>号</t>
    </r>
  </si>
  <si>
    <r>
      <rPr>
        <sz val="11"/>
        <color theme="1"/>
        <rFont val="宋体"/>
        <charset val="134"/>
      </rPr>
      <t>贝爱其味</t>
    </r>
    <r>
      <rPr>
        <sz val="11"/>
        <color theme="1"/>
        <rFont val="Times New Roman"/>
        <charset val="134"/>
      </rPr>
      <t>-</t>
    </r>
    <r>
      <rPr>
        <sz val="11"/>
        <color theme="1"/>
        <rFont val="宋体"/>
        <charset val="134"/>
      </rPr>
      <t>婴幼儿果泥（苹果蓝莓草莓西梅）</t>
    </r>
  </si>
  <si>
    <t>DBJ24110102105530819</t>
  </si>
  <si>
    <r>
      <rPr>
        <sz val="11"/>
        <color theme="1"/>
        <rFont val="宋体"/>
        <charset val="134"/>
      </rPr>
      <t>贝爱其味</t>
    </r>
    <r>
      <rPr>
        <sz val="11"/>
        <color theme="1"/>
        <rFont val="Times New Roman"/>
        <charset val="134"/>
      </rPr>
      <t>-</t>
    </r>
    <r>
      <rPr>
        <sz val="11"/>
        <color theme="1"/>
        <rFont val="宋体"/>
        <charset val="134"/>
      </rPr>
      <t>婴幼儿营养即食粥（鳕鱼玉米花椰菜）</t>
    </r>
  </si>
  <si>
    <t>2023-11-18</t>
  </si>
  <si>
    <t>DBJ24110102105530832</t>
  </si>
  <si>
    <t>北京统实饮品有限公司</t>
  </si>
  <si>
    <r>
      <rPr>
        <sz val="11"/>
        <color theme="1"/>
        <rFont val="宋体"/>
        <charset val="134"/>
      </rPr>
      <t>北京市怀柔区怀柔镇大中富乐工业小区</t>
    </r>
    <r>
      <rPr>
        <sz val="11"/>
        <color theme="1"/>
        <rFont val="Times New Roman"/>
        <charset val="134"/>
      </rPr>
      <t>C</t>
    </r>
    <r>
      <rPr>
        <sz val="11"/>
        <color theme="1"/>
        <rFont val="宋体"/>
        <charset val="134"/>
      </rPr>
      <t>栋</t>
    </r>
  </si>
  <si>
    <t>太魔性柠檬红茶（果味茶饮料）</t>
  </si>
  <si>
    <t>DBJ24110102105530833</t>
  </si>
  <si>
    <r>
      <rPr>
        <sz val="11"/>
        <color theme="1"/>
        <rFont val="宋体"/>
        <charset val="134"/>
      </rPr>
      <t>可口可乐装瓶商生产</t>
    </r>
    <r>
      <rPr>
        <sz val="11"/>
        <color theme="1"/>
        <rFont val="Times New Roman"/>
        <charset val="134"/>
      </rPr>
      <t xml:space="preserve"> (</t>
    </r>
    <r>
      <rPr>
        <sz val="11"/>
        <color theme="1"/>
        <rFont val="宋体"/>
        <charset val="134"/>
      </rPr>
      <t>苏州</t>
    </r>
    <r>
      <rPr>
        <sz val="11"/>
        <color theme="1"/>
        <rFont val="Times New Roman"/>
        <charset val="134"/>
      </rPr>
      <t xml:space="preserve">) </t>
    </r>
    <r>
      <rPr>
        <sz val="11"/>
        <color theme="1"/>
        <rFont val="宋体"/>
        <charset val="134"/>
      </rPr>
      <t>有限公司</t>
    </r>
  </si>
  <si>
    <r>
      <rPr>
        <sz val="11"/>
        <color theme="1"/>
        <rFont val="宋体"/>
        <charset val="134"/>
      </rPr>
      <t>苏州市吴中区胥口镇东欣路</t>
    </r>
    <r>
      <rPr>
        <sz val="11"/>
        <color theme="1"/>
        <rFont val="Times New Roman"/>
        <charset val="134"/>
      </rPr>
      <t>199</t>
    </r>
    <r>
      <rPr>
        <sz val="11"/>
        <color theme="1"/>
        <rFont val="宋体"/>
        <charset val="134"/>
      </rPr>
      <t>号</t>
    </r>
  </si>
  <si>
    <r>
      <rPr>
        <sz val="11"/>
        <color theme="1"/>
        <rFont val="Times New Roman"/>
        <charset val="134"/>
      </rPr>
      <t>[</t>
    </r>
    <r>
      <rPr>
        <sz val="11"/>
        <color theme="1"/>
        <rFont val="宋体"/>
        <charset val="134"/>
      </rPr>
      <t>淳茶舍</t>
    </r>
    <r>
      <rPr>
        <sz val="11"/>
        <color theme="1"/>
        <rFont val="Times New Roman"/>
        <charset val="134"/>
      </rPr>
      <t>]</t>
    </r>
    <r>
      <rPr>
        <sz val="11"/>
        <color theme="1"/>
        <rFont val="宋体"/>
        <charset val="134"/>
      </rPr>
      <t>玉露绿茶</t>
    </r>
    <r>
      <rPr>
        <sz val="11"/>
        <color theme="1"/>
        <rFont val="Times New Roman"/>
        <charset val="134"/>
      </rPr>
      <t xml:space="preserve"> </t>
    </r>
    <r>
      <rPr>
        <sz val="11"/>
        <color theme="1"/>
        <rFont val="宋体"/>
        <charset val="134"/>
      </rPr>
      <t>原味茶饮料</t>
    </r>
  </si>
  <si>
    <r>
      <rPr>
        <sz val="11"/>
        <color theme="1"/>
        <rFont val="Times New Roman"/>
        <charset val="134"/>
      </rPr>
      <t>480mL/</t>
    </r>
    <r>
      <rPr>
        <sz val="11"/>
        <color theme="1"/>
        <rFont val="宋体"/>
        <charset val="134"/>
      </rPr>
      <t>瓶</t>
    </r>
  </si>
  <si>
    <t>2024-03-22</t>
  </si>
  <si>
    <t>DBJ24110102105530831</t>
  </si>
  <si>
    <r>
      <rPr>
        <sz val="11"/>
        <color theme="1"/>
        <rFont val="Times New Roman"/>
        <charset val="134"/>
      </rPr>
      <t>450g/</t>
    </r>
    <r>
      <rPr>
        <sz val="11"/>
        <color theme="1"/>
        <rFont val="宋体"/>
        <charset val="134"/>
      </rPr>
      <t>瓶</t>
    </r>
  </si>
  <si>
    <t>DBJ24110102105530834</t>
  </si>
  <si>
    <t>江西华茂保健品开发有限公司</t>
  </si>
  <si>
    <t>江西省抚州市高新区园纵四路</t>
  </si>
  <si>
    <t>椴树结晶蜂蜜</t>
  </si>
  <si>
    <r>
      <rPr>
        <sz val="11"/>
        <color theme="1"/>
        <rFont val="Times New Roman"/>
        <charset val="134"/>
      </rPr>
      <t>1</t>
    </r>
    <r>
      <rPr>
        <sz val="11"/>
        <color theme="1"/>
        <rFont val="宋体"/>
        <charset val="134"/>
      </rPr>
      <t>千克</t>
    </r>
    <r>
      <rPr>
        <sz val="11"/>
        <color theme="1"/>
        <rFont val="Times New Roman"/>
        <charset val="134"/>
      </rPr>
      <t>/</t>
    </r>
    <r>
      <rPr>
        <sz val="11"/>
        <color theme="1"/>
        <rFont val="宋体"/>
        <charset val="134"/>
      </rPr>
      <t>盒</t>
    </r>
  </si>
  <si>
    <t>2023-08-09</t>
  </si>
  <si>
    <t>DBJ24110102105530835</t>
  </si>
  <si>
    <t>邯郸市奇立食品有限公司</t>
  </si>
  <si>
    <r>
      <rPr>
        <sz val="11"/>
        <color theme="1"/>
        <rFont val="宋体"/>
        <charset val="134"/>
      </rPr>
      <t>河北省邯郸市鸡泽县迎宾路</t>
    </r>
    <r>
      <rPr>
        <sz val="11"/>
        <color theme="1"/>
        <rFont val="Times New Roman"/>
        <charset val="134"/>
      </rPr>
      <t>27</t>
    </r>
    <r>
      <rPr>
        <sz val="11"/>
        <color theme="1"/>
        <rFont val="宋体"/>
        <charset val="134"/>
      </rPr>
      <t>号</t>
    </r>
  </si>
  <si>
    <t>印象香港（原味纯奶雪糕）</t>
  </si>
  <si>
    <r>
      <rPr>
        <sz val="11"/>
        <color theme="1"/>
        <rFont val="Times New Roman"/>
        <charset val="134"/>
      </rPr>
      <t>70</t>
    </r>
    <r>
      <rPr>
        <sz val="11"/>
        <color theme="1"/>
        <rFont val="宋体"/>
        <charset val="134"/>
      </rPr>
      <t>克</t>
    </r>
    <r>
      <rPr>
        <sz val="11"/>
        <color theme="1"/>
        <rFont val="Times New Roman"/>
        <charset val="134"/>
      </rPr>
      <t>/</t>
    </r>
    <r>
      <rPr>
        <sz val="11"/>
        <color theme="1"/>
        <rFont val="宋体"/>
        <charset val="134"/>
      </rPr>
      <t>袋</t>
    </r>
  </si>
  <si>
    <t>2024-04-26</t>
  </si>
  <si>
    <t>DBJ24110102105530829</t>
  </si>
  <si>
    <t>北冰洋绿豆冰棍</t>
  </si>
  <si>
    <r>
      <rPr>
        <sz val="11"/>
        <color theme="1"/>
        <rFont val="Times New Roman"/>
        <charset val="134"/>
      </rPr>
      <t>60</t>
    </r>
    <r>
      <rPr>
        <sz val="11"/>
        <color theme="1"/>
        <rFont val="宋体"/>
        <charset val="134"/>
      </rPr>
      <t>克</t>
    </r>
    <r>
      <rPr>
        <sz val="11"/>
        <color theme="1"/>
        <rFont val="Times New Roman"/>
        <charset val="134"/>
      </rPr>
      <t>/</t>
    </r>
    <r>
      <rPr>
        <sz val="11"/>
        <color theme="1"/>
        <rFont val="宋体"/>
        <charset val="134"/>
      </rPr>
      <t>袋</t>
    </r>
  </si>
  <si>
    <t>DBJ24110102105530904</t>
  </si>
  <si>
    <t>河北世耀鑫通食品有限公司</t>
  </si>
  <si>
    <r>
      <rPr>
        <sz val="11"/>
        <color theme="1"/>
        <rFont val="宋体"/>
        <charset val="134"/>
      </rPr>
      <t>河北省保定市高碑店市经济开发区和谐路北侧首衡京津冀预制菜产业园</t>
    </r>
    <r>
      <rPr>
        <sz val="11"/>
        <color theme="1"/>
        <rFont val="Times New Roman"/>
        <charset val="134"/>
      </rPr>
      <t>1-31</t>
    </r>
    <r>
      <rPr>
        <sz val="11"/>
        <color theme="1"/>
        <rFont val="宋体"/>
        <charset val="134"/>
      </rPr>
      <t>号楼</t>
    </r>
  </si>
  <si>
    <t>北京魏邶豪明商贸有限公司</t>
  </si>
  <si>
    <t>拉皮（东北拉皮）</t>
  </si>
  <si>
    <r>
      <rPr>
        <sz val="11"/>
        <color theme="1"/>
        <rFont val="Times New Roman"/>
        <charset val="134"/>
      </rPr>
      <t>300</t>
    </r>
    <r>
      <rPr>
        <sz val="11"/>
        <color theme="1"/>
        <rFont val="宋体"/>
        <charset val="134"/>
      </rPr>
      <t>克</t>
    </r>
    <r>
      <rPr>
        <sz val="11"/>
        <color theme="1"/>
        <rFont val="Times New Roman"/>
        <charset val="134"/>
      </rPr>
      <t>/</t>
    </r>
    <r>
      <rPr>
        <sz val="11"/>
        <color theme="1"/>
        <rFont val="宋体"/>
        <charset val="134"/>
      </rPr>
      <t>袋</t>
    </r>
  </si>
  <si>
    <t>2024-08-04</t>
  </si>
  <si>
    <t>DBJ24110102105530903</t>
  </si>
  <si>
    <t>双城香其酱业有限责任公司</t>
  </si>
  <si>
    <t>哈尔滨市双城区经济技术开发区</t>
  </si>
  <si>
    <t>香其酱（黄豆复合调味酱）</t>
  </si>
  <si>
    <r>
      <rPr>
        <sz val="11"/>
        <color theme="1"/>
        <rFont val="Times New Roman"/>
        <charset val="134"/>
      </rPr>
      <t>150g/</t>
    </r>
    <r>
      <rPr>
        <sz val="11"/>
        <color theme="1"/>
        <rFont val="宋体"/>
        <charset val="134"/>
      </rPr>
      <t>袋</t>
    </r>
  </si>
  <si>
    <t>2024-04-12</t>
  </si>
  <si>
    <t>DBJ24110102105530902</t>
  </si>
  <si>
    <t>北京龙门醋业有限公司</t>
  </si>
  <si>
    <r>
      <rPr>
        <sz val="11"/>
        <color theme="1"/>
        <rFont val="宋体"/>
        <charset val="134"/>
      </rPr>
      <t>北京市丰台区南苑西路</t>
    </r>
    <r>
      <rPr>
        <sz val="11"/>
        <color theme="1"/>
        <rFont val="Times New Roman"/>
        <charset val="134"/>
      </rPr>
      <t>52</t>
    </r>
    <r>
      <rPr>
        <sz val="11"/>
        <color theme="1"/>
        <rFont val="宋体"/>
        <charset val="134"/>
      </rPr>
      <t>号</t>
    </r>
  </si>
  <si>
    <t>龙门香醋酿造食醋</t>
  </si>
  <si>
    <r>
      <rPr>
        <sz val="11"/>
        <color theme="1"/>
        <rFont val="Times New Roman"/>
        <charset val="134"/>
      </rPr>
      <t>480ml/</t>
    </r>
    <r>
      <rPr>
        <sz val="11"/>
        <color theme="1"/>
        <rFont val="宋体"/>
        <charset val="134"/>
      </rPr>
      <t>瓶</t>
    </r>
  </si>
  <si>
    <t>DBJ24110102105530905</t>
  </si>
  <si>
    <t>廊坊市嘉隆农业开发有限公司</t>
  </si>
  <si>
    <t>河北省廊坊市广阳区北旺乡东户屯村（张希梅家）</t>
  </si>
  <si>
    <t>土豆粉（湿粉条）</t>
  </si>
  <si>
    <r>
      <rPr>
        <sz val="11"/>
        <color theme="1"/>
        <rFont val="Times New Roman"/>
        <charset val="134"/>
      </rPr>
      <t>200</t>
    </r>
    <r>
      <rPr>
        <sz val="11"/>
        <color theme="1"/>
        <rFont val="宋体"/>
        <charset val="134"/>
      </rPr>
      <t>克</t>
    </r>
    <r>
      <rPr>
        <sz val="11"/>
        <color theme="1"/>
        <rFont val="Times New Roman"/>
        <charset val="134"/>
      </rPr>
      <t>/</t>
    </r>
    <r>
      <rPr>
        <sz val="11"/>
        <color theme="1"/>
        <rFont val="宋体"/>
        <charset val="134"/>
      </rPr>
      <t>袋</t>
    </r>
  </si>
  <si>
    <t>DBJ24110102105530900</t>
  </si>
  <si>
    <t>龙门白醋酿造食醋</t>
  </si>
  <si>
    <t>2024-04-23</t>
  </si>
  <si>
    <t>DBJ24110102105530899</t>
  </si>
  <si>
    <t>北京元鲜记食品科技有限公司</t>
  </si>
  <si>
    <t>北京市房山区良乡镇邢家坞村房山区食用菌聚集区院内</t>
  </si>
  <si>
    <t>天山红番茄酱</t>
  </si>
  <si>
    <r>
      <rPr>
        <sz val="11"/>
        <color theme="1"/>
        <rFont val="Times New Roman"/>
        <charset val="134"/>
      </rPr>
      <t>110g/</t>
    </r>
    <r>
      <rPr>
        <sz val="11"/>
        <color theme="1"/>
        <rFont val="宋体"/>
        <charset val="134"/>
      </rPr>
      <t>袋</t>
    </r>
  </si>
  <si>
    <t>2024-05-22</t>
  </si>
  <si>
    <t>DBJ24110102105530897</t>
  </si>
  <si>
    <t>广西珍露食品有限公司</t>
  </si>
  <si>
    <r>
      <rPr>
        <sz val="11"/>
        <color theme="1"/>
        <rFont val="宋体"/>
        <charset val="134"/>
      </rPr>
      <t>柳州市鱼峰区葡萄山路</t>
    </r>
    <r>
      <rPr>
        <sz val="11"/>
        <color theme="1"/>
        <rFont val="Times New Roman"/>
        <charset val="134"/>
      </rPr>
      <t>7</t>
    </r>
    <r>
      <rPr>
        <sz val="11"/>
        <color theme="1"/>
        <rFont val="宋体"/>
        <charset val="134"/>
      </rPr>
      <t>号</t>
    </r>
    <r>
      <rPr>
        <sz val="11"/>
        <color theme="1"/>
        <rFont val="Times New Roman"/>
        <charset val="134"/>
      </rPr>
      <t>3#</t>
    </r>
    <r>
      <rPr>
        <sz val="11"/>
        <color theme="1"/>
        <rFont val="宋体"/>
        <charset val="134"/>
      </rPr>
      <t>厂房二层南面</t>
    </r>
  </si>
  <si>
    <t>纯正白砂糖</t>
  </si>
  <si>
    <r>
      <rPr>
        <sz val="11"/>
        <color theme="1"/>
        <rFont val="Times New Roman"/>
        <charset val="134"/>
      </rPr>
      <t>450</t>
    </r>
    <r>
      <rPr>
        <sz val="11"/>
        <color theme="1"/>
        <rFont val="宋体"/>
        <charset val="134"/>
      </rPr>
      <t>克</t>
    </r>
    <r>
      <rPr>
        <sz val="11"/>
        <color theme="1"/>
        <rFont val="Times New Roman"/>
        <charset val="134"/>
      </rPr>
      <t>/</t>
    </r>
    <r>
      <rPr>
        <sz val="11"/>
        <color theme="1"/>
        <rFont val="宋体"/>
        <charset val="134"/>
      </rPr>
      <t>袋</t>
    </r>
  </si>
  <si>
    <t>DBJ24110102105530901</t>
  </si>
  <si>
    <t>龙门米醋酿造食醋</t>
  </si>
  <si>
    <t>DBJ24110102105530898</t>
  </si>
  <si>
    <t>北京糖业烟酒集团有限公司食糖经营分公司</t>
  </si>
  <si>
    <r>
      <rPr>
        <sz val="11"/>
        <color theme="1"/>
        <rFont val="宋体"/>
        <charset val="134"/>
      </rPr>
      <t>北京市朝阳区垡头街道化工东里</t>
    </r>
    <r>
      <rPr>
        <sz val="11"/>
        <color theme="1"/>
        <rFont val="Times New Roman"/>
        <charset val="134"/>
      </rPr>
      <t>3</t>
    </r>
    <r>
      <rPr>
        <sz val="11"/>
        <color theme="1"/>
        <rFont val="宋体"/>
        <charset val="134"/>
      </rPr>
      <t>号</t>
    </r>
  </si>
  <si>
    <t>精制绵白糖</t>
  </si>
  <si>
    <r>
      <rPr>
        <sz val="11"/>
        <color theme="1"/>
        <rFont val="Times New Roman"/>
        <charset val="134"/>
      </rPr>
      <t>500</t>
    </r>
    <r>
      <rPr>
        <sz val="11"/>
        <color theme="1"/>
        <rFont val="宋体"/>
        <charset val="134"/>
      </rPr>
      <t>克</t>
    </r>
    <r>
      <rPr>
        <sz val="11"/>
        <color theme="1"/>
        <rFont val="Times New Roman"/>
        <charset val="134"/>
      </rPr>
      <t>/</t>
    </r>
    <r>
      <rPr>
        <sz val="11"/>
        <color theme="1"/>
        <rFont val="宋体"/>
        <charset val="134"/>
      </rPr>
      <t>袋</t>
    </r>
  </si>
  <si>
    <t>2024-05-28</t>
  </si>
  <si>
    <t>DBJ24110102105530921</t>
  </si>
  <si>
    <r>
      <rPr>
        <sz val="11"/>
        <color theme="1"/>
        <rFont val="宋体"/>
        <charset val="134"/>
      </rPr>
      <t>上海市嘉定区博园路</t>
    </r>
    <r>
      <rPr>
        <sz val="11"/>
        <color theme="1"/>
        <rFont val="Times New Roman"/>
        <charset val="134"/>
      </rPr>
      <t>899</t>
    </r>
    <r>
      <rPr>
        <sz val="11"/>
        <color theme="1"/>
        <rFont val="宋体"/>
        <charset val="134"/>
      </rPr>
      <t>号</t>
    </r>
  </si>
  <si>
    <t>北京市雄鑫投资管理有限公司</t>
  </si>
  <si>
    <t>DBJ24110102105530925</t>
  </si>
  <si>
    <t>北京丘比食品有限公司</t>
  </si>
  <si>
    <r>
      <rPr>
        <sz val="11"/>
        <color theme="1"/>
        <rFont val="宋体"/>
        <charset val="134"/>
      </rPr>
      <t>北京市怀柔区雁栖工业开发区雁栖北一街</t>
    </r>
    <r>
      <rPr>
        <sz val="11"/>
        <color theme="1"/>
        <rFont val="Times New Roman"/>
        <charset val="134"/>
      </rPr>
      <t>3</t>
    </r>
    <r>
      <rPr>
        <sz val="11"/>
        <color theme="1"/>
        <rFont val="宋体"/>
        <charset val="134"/>
      </rPr>
      <t>号</t>
    </r>
  </si>
  <si>
    <t>沙拉酱蛋黄口味</t>
  </si>
  <si>
    <r>
      <rPr>
        <sz val="11"/>
        <color theme="1"/>
        <rFont val="Times New Roman"/>
        <charset val="134"/>
      </rPr>
      <t>200g/</t>
    </r>
    <r>
      <rPr>
        <sz val="11"/>
        <color theme="1"/>
        <rFont val="宋体"/>
        <charset val="134"/>
      </rPr>
      <t>瓶</t>
    </r>
  </si>
  <si>
    <t>DBJ24110102105530926</t>
  </si>
  <si>
    <t>中粮长城葡萄酒（蓬莱）有限公司</t>
  </si>
  <si>
    <r>
      <rPr>
        <sz val="11"/>
        <color theme="1"/>
        <rFont val="宋体"/>
        <charset val="134"/>
      </rPr>
      <t>山东省蓬莱市长城路</t>
    </r>
    <r>
      <rPr>
        <sz val="11"/>
        <color theme="1"/>
        <rFont val="Times New Roman"/>
        <charset val="134"/>
      </rPr>
      <t>1</t>
    </r>
    <r>
      <rPr>
        <sz val="11"/>
        <color theme="1"/>
        <rFont val="宋体"/>
        <charset val="134"/>
      </rPr>
      <t>号</t>
    </r>
  </si>
  <si>
    <t>长城金色砂地魅选解百纳干红葡萄酒</t>
  </si>
  <si>
    <r>
      <rPr>
        <sz val="11"/>
        <color theme="1"/>
        <rFont val="Times New Roman"/>
        <charset val="134"/>
      </rPr>
      <t>750ml/</t>
    </r>
    <r>
      <rPr>
        <sz val="11"/>
        <color theme="1"/>
        <rFont val="宋体"/>
        <charset val="134"/>
      </rPr>
      <t>瓶，</t>
    </r>
    <r>
      <rPr>
        <sz val="11"/>
        <color theme="1"/>
        <rFont val="Times New Roman"/>
        <charset val="134"/>
      </rPr>
      <t>13%vol</t>
    </r>
  </si>
  <si>
    <t>2021-06-28</t>
  </si>
  <si>
    <t>DBJ24110102105530928</t>
  </si>
  <si>
    <t>常州新区怡泰食品有限公司</t>
  </si>
  <si>
    <r>
      <rPr>
        <sz val="11"/>
        <color theme="1"/>
        <rFont val="宋体"/>
        <charset val="134"/>
      </rPr>
      <t>江苏常州市新北区天山路</t>
    </r>
    <r>
      <rPr>
        <sz val="11"/>
        <color theme="1"/>
        <rFont val="Times New Roman"/>
        <charset val="134"/>
      </rPr>
      <t>8</t>
    </r>
    <r>
      <rPr>
        <sz val="11"/>
        <color theme="1"/>
        <rFont val="宋体"/>
        <charset val="134"/>
      </rPr>
      <t>号</t>
    </r>
  </si>
  <si>
    <t>桂花酸梅晶（果味固体饮料）</t>
  </si>
  <si>
    <r>
      <rPr>
        <sz val="11"/>
        <color theme="1"/>
        <rFont val="Times New Roman"/>
        <charset val="134"/>
      </rPr>
      <t>380</t>
    </r>
    <r>
      <rPr>
        <sz val="11"/>
        <color theme="1"/>
        <rFont val="宋体"/>
        <charset val="134"/>
      </rPr>
      <t>克</t>
    </r>
    <r>
      <rPr>
        <sz val="11"/>
        <color theme="1"/>
        <rFont val="Times New Roman"/>
        <charset val="134"/>
      </rPr>
      <t>/</t>
    </r>
    <r>
      <rPr>
        <sz val="11"/>
        <color theme="1"/>
        <rFont val="宋体"/>
        <charset val="134"/>
      </rPr>
      <t>袋</t>
    </r>
  </si>
  <si>
    <t>2024-06-03</t>
  </si>
  <si>
    <t>DBJ24110102105530927</t>
  </si>
  <si>
    <t>上海石库门酿酒有限公司</t>
  </si>
  <si>
    <r>
      <rPr>
        <sz val="11"/>
        <color theme="1"/>
        <rFont val="宋体"/>
        <charset val="134"/>
      </rPr>
      <t>上海市金山区枫泾镇环西二路</t>
    </r>
    <r>
      <rPr>
        <sz val="11"/>
        <color theme="1"/>
        <rFont val="Times New Roman"/>
        <charset val="134"/>
      </rPr>
      <t>18</t>
    </r>
    <r>
      <rPr>
        <sz val="11"/>
        <color theme="1"/>
        <rFont val="宋体"/>
        <charset val="134"/>
      </rPr>
      <t>号</t>
    </r>
  </si>
  <si>
    <t>淀山湖上海黄酒</t>
  </si>
  <si>
    <r>
      <rPr>
        <sz val="11"/>
        <color theme="1"/>
        <rFont val="Times New Roman"/>
        <charset val="134"/>
      </rPr>
      <t>500</t>
    </r>
    <r>
      <rPr>
        <sz val="11"/>
        <color theme="1"/>
        <rFont val="宋体"/>
        <charset val="134"/>
      </rPr>
      <t>毫升</t>
    </r>
    <r>
      <rPr>
        <sz val="11"/>
        <color theme="1"/>
        <rFont val="Times New Roman"/>
        <charset val="134"/>
      </rPr>
      <t>/</t>
    </r>
    <r>
      <rPr>
        <sz val="11"/>
        <color theme="1"/>
        <rFont val="宋体"/>
        <charset val="134"/>
      </rPr>
      <t>瓶，</t>
    </r>
    <r>
      <rPr>
        <sz val="11"/>
        <color theme="1"/>
        <rFont val="Times New Roman"/>
        <charset val="134"/>
      </rPr>
      <t>14.0%vol</t>
    </r>
  </si>
  <si>
    <t>2024-03-08</t>
  </si>
  <si>
    <t>DBJ24110102105530920</t>
  </si>
  <si>
    <t>吉林省富悦食品有限公司</t>
  </si>
  <si>
    <r>
      <rPr>
        <sz val="11"/>
        <color theme="1"/>
        <rFont val="宋体"/>
        <charset val="134"/>
      </rPr>
      <t>德惠市德靠路与外环路交汇南</t>
    </r>
    <r>
      <rPr>
        <sz val="11"/>
        <color theme="1"/>
        <rFont val="Times New Roman"/>
        <charset val="134"/>
      </rPr>
      <t>500</t>
    </r>
    <r>
      <rPr>
        <sz val="11"/>
        <color theme="1"/>
        <rFont val="宋体"/>
        <charset val="134"/>
      </rPr>
      <t>米处</t>
    </r>
  </si>
  <si>
    <t>鲜香辣酱</t>
  </si>
  <si>
    <r>
      <rPr>
        <sz val="11"/>
        <color theme="1"/>
        <rFont val="Times New Roman"/>
        <charset val="134"/>
      </rPr>
      <t>260</t>
    </r>
    <r>
      <rPr>
        <sz val="11"/>
        <color theme="1"/>
        <rFont val="宋体"/>
        <charset val="134"/>
      </rPr>
      <t>克</t>
    </r>
    <r>
      <rPr>
        <sz val="11"/>
        <color theme="1"/>
        <rFont val="Times New Roman"/>
        <charset val="134"/>
      </rPr>
      <t>/</t>
    </r>
    <r>
      <rPr>
        <sz val="11"/>
        <color theme="1"/>
        <rFont val="宋体"/>
        <charset val="134"/>
      </rPr>
      <t>瓶</t>
    </r>
  </si>
  <si>
    <t>DBJ24110102105530923</t>
  </si>
  <si>
    <t>鹤山市东古调味食品有限公司</t>
  </si>
  <si>
    <r>
      <rPr>
        <sz val="11"/>
        <color theme="1"/>
        <rFont val="宋体"/>
        <charset val="134"/>
      </rPr>
      <t>广东省鹤山市古劳镇麦水工业区</t>
    </r>
    <r>
      <rPr>
        <sz val="11"/>
        <color theme="1"/>
        <rFont val="Times New Roman"/>
        <charset val="134"/>
      </rPr>
      <t>3</t>
    </r>
    <r>
      <rPr>
        <sz val="11"/>
        <color theme="1"/>
        <rFont val="宋体"/>
        <charset val="134"/>
      </rPr>
      <t>号</t>
    </r>
  </si>
  <si>
    <t>一品鲜（酿造酱油）</t>
  </si>
  <si>
    <r>
      <rPr>
        <sz val="11"/>
        <color theme="1"/>
        <rFont val="Times New Roman"/>
        <charset val="134"/>
      </rPr>
      <t>500ml/</t>
    </r>
    <r>
      <rPr>
        <sz val="11"/>
        <color theme="1"/>
        <rFont val="宋体"/>
        <charset val="134"/>
      </rPr>
      <t>瓶</t>
    </r>
  </si>
  <si>
    <t>DBJ24110102105530922</t>
  </si>
  <si>
    <r>
      <rPr>
        <sz val="11"/>
        <color theme="1"/>
        <rFont val="宋体"/>
        <charset val="134"/>
      </rPr>
      <t>河北省廊坊市永清县永清工业园区樱花路</t>
    </r>
    <r>
      <rPr>
        <sz val="11"/>
        <color theme="1"/>
        <rFont val="Times New Roman"/>
        <charset val="134"/>
      </rPr>
      <t>1-1</t>
    </r>
    <r>
      <rPr>
        <sz val="11"/>
        <color theme="1"/>
        <rFont val="宋体"/>
        <charset val="134"/>
      </rPr>
      <t>号</t>
    </r>
  </si>
  <si>
    <t>辣椒粉</t>
  </si>
  <si>
    <r>
      <rPr>
        <sz val="11"/>
        <color theme="1"/>
        <rFont val="Times New Roman"/>
        <charset val="134"/>
      </rPr>
      <t>35</t>
    </r>
    <r>
      <rPr>
        <sz val="11"/>
        <color theme="1"/>
        <rFont val="宋体"/>
        <charset val="134"/>
      </rPr>
      <t>克</t>
    </r>
    <r>
      <rPr>
        <sz val="11"/>
        <color theme="1"/>
        <rFont val="Times New Roman"/>
        <charset val="134"/>
      </rPr>
      <t>/</t>
    </r>
    <r>
      <rPr>
        <sz val="11"/>
        <color theme="1"/>
        <rFont val="宋体"/>
        <charset val="134"/>
      </rPr>
      <t>瓶</t>
    </r>
  </si>
  <si>
    <t>2023-10-01</t>
  </si>
  <si>
    <t>DBJ24110102105530924</t>
  </si>
  <si>
    <t>内蒙古草原红太阳食品股份有限公司</t>
  </si>
  <si>
    <r>
      <rPr>
        <sz val="11"/>
        <color theme="1"/>
        <rFont val="宋体"/>
        <charset val="134"/>
      </rPr>
      <t>内蒙古自治区呼和浩特裕隆工业园</t>
    </r>
    <r>
      <rPr>
        <sz val="11"/>
        <color theme="1"/>
        <rFont val="Times New Roman"/>
        <charset val="134"/>
      </rPr>
      <t>C</t>
    </r>
    <r>
      <rPr>
        <sz val="11"/>
        <color theme="1"/>
        <rFont val="宋体"/>
        <charset val="134"/>
      </rPr>
      <t>区</t>
    </r>
    <r>
      <rPr>
        <sz val="11"/>
        <color theme="1"/>
        <rFont val="Times New Roman"/>
        <charset val="134"/>
      </rPr>
      <t>15</t>
    </r>
    <r>
      <rPr>
        <sz val="11"/>
        <color theme="1"/>
        <rFont val="宋体"/>
        <charset val="134"/>
      </rPr>
      <t>号</t>
    </r>
  </si>
  <si>
    <t>麻辣清油火锅汤料</t>
  </si>
  <si>
    <t>DBJ24110102105530943</t>
  </si>
  <si>
    <t>广东巨树食品有限公司</t>
  </si>
  <si>
    <r>
      <rPr>
        <sz val="11"/>
        <color theme="1"/>
        <rFont val="宋体"/>
        <charset val="134"/>
      </rPr>
      <t>广东省阳江市阳西县县城厨邦大道西</t>
    </r>
    <r>
      <rPr>
        <sz val="11"/>
        <color theme="1"/>
        <rFont val="Times New Roman"/>
        <charset val="134"/>
      </rPr>
      <t>10</t>
    </r>
    <r>
      <rPr>
        <sz val="11"/>
        <color theme="1"/>
        <rFont val="宋体"/>
        <charset val="134"/>
      </rPr>
      <t>号之一</t>
    </r>
  </si>
  <si>
    <t>北京顺天府商贸有限公司第二十分店</t>
  </si>
  <si>
    <t>麻油辣腐乳</t>
  </si>
  <si>
    <r>
      <rPr>
        <sz val="11"/>
        <color theme="1"/>
        <rFont val="Times New Roman"/>
        <charset val="134"/>
      </rPr>
      <t>300</t>
    </r>
    <r>
      <rPr>
        <sz val="11"/>
        <color theme="1"/>
        <rFont val="宋体"/>
        <charset val="134"/>
      </rPr>
      <t>克</t>
    </r>
    <r>
      <rPr>
        <sz val="11"/>
        <color theme="1"/>
        <rFont val="Times New Roman"/>
        <charset val="134"/>
      </rPr>
      <t>/10.6</t>
    </r>
    <r>
      <rPr>
        <sz val="11"/>
        <color theme="1"/>
        <rFont val="宋体"/>
        <charset val="134"/>
      </rPr>
      <t>安士</t>
    </r>
    <r>
      <rPr>
        <sz val="11"/>
        <color theme="1"/>
        <rFont val="Times New Roman"/>
        <charset val="134"/>
      </rPr>
      <t>/</t>
    </r>
    <r>
      <rPr>
        <sz val="11"/>
        <color theme="1"/>
        <rFont val="宋体"/>
        <charset val="134"/>
      </rPr>
      <t>瓶</t>
    </r>
  </si>
  <si>
    <t>2023-10-05</t>
  </si>
  <si>
    <t>DBJ24110102105530940</t>
  </si>
  <si>
    <t>尚志市永伟食用菌种植专业合作社</t>
  </si>
  <si>
    <t>尚志市苇河镇有利村</t>
  </si>
  <si>
    <t>香菇</t>
  </si>
  <si>
    <r>
      <rPr>
        <sz val="11"/>
        <color theme="1"/>
        <rFont val="Times New Roman"/>
        <charset val="134"/>
      </rPr>
      <t>150</t>
    </r>
    <r>
      <rPr>
        <sz val="11"/>
        <color theme="1"/>
        <rFont val="宋体"/>
        <charset val="134"/>
      </rPr>
      <t>克</t>
    </r>
    <r>
      <rPr>
        <sz val="11"/>
        <color theme="1"/>
        <rFont val="Times New Roman"/>
        <charset val="134"/>
      </rPr>
      <t>/</t>
    </r>
    <r>
      <rPr>
        <sz val="11"/>
        <color theme="1"/>
        <rFont val="宋体"/>
        <charset val="134"/>
      </rPr>
      <t>袋</t>
    </r>
  </si>
  <si>
    <t>2023-11-15</t>
  </si>
  <si>
    <t>DBJ24110102105530938</t>
  </si>
  <si>
    <t>北京东颐食品科技有限公司</t>
  </si>
  <si>
    <r>
      <rPr>
        <sz val="11"/>
        <color theme="1"/>
        <rFont val="宋体"/>
        <charset val="134"/>
      </rPr>
      <t>北京市丰台区长辛店镇赵辛店公主坟</t>
    </r>
    <r>
      <rPr>
        <sz val="11"/>
        <color theme="1"/>
        <rFont val="Times New Roman"/>
        <charset val="134"/>
      </rPr>
      <t>5</t>
    </r>
    <r>
      <rPr>
        <sz val="11"/>
        <color theme="1"/>
        <rFont val="宋体"/>
        <charset val="134"/>
      </rPr>
      <t>号</t>
    </r>
  </si>
  <si>
    <t>东颐乌冬中式面（生湿面制品）</t>
  </si>
  <si>
    <r>
      <rPr>
        <sz val="11"/>
        <color theme="1"/>
        <rFont val="Times New Roman"/>
        <charset val="134"/>
      </rPr>
      <t>430</t>
    </r>
    <r>
      <rPr>
        <sz val="11"/>
        <color theme="1"/>
        <rFont val="宋体"/>
        <charset val="134"/>
      </rPr>
      <t>克</t>
    </r>
    <r>
      <rPr>
        <sz val="11"/>
        <color theme="1"/>
        <rFont val="Times New Roman"/>
        <charset val="134"/>
      </rPr>
      <t>/</t>
    </r>
    <r>
      <rPr>
        <sz val="11"/>
        <color theme="1"/>
        <rFont val="宋体"/>
        <charset val="134"/>
      </rPr>
      <t>袋</t>
    </r>
  </si>
  <si>
    <t>DBJ24110102105530944</t>
  </si>
  <si>
    <t>四川省川南酿造有限公司</t>
  </si>
  <si>
    <t>眉山经济开发区东区</t>
  </si>
  <si>
    <t>下饭菜（酱腌菜类）</t>
  </si>
  <si>
    <r>
      <rPr>
        <sz val="11"/>
        <color theme="1"/>
        <rFont val="Times New Roman"/>
        <charset val="134"/>
      </rPr>
      <t>120</t>
    </r>
    <r>
      <rPr>
        <sz val="11"/>
        <color theme="1"/>
        <rFont val="宋体"/>
        <charset val="134"/>
      </rPr>
      <t>克</t>
    </r>
    <r>
      <rPr>
        <sz val="11"/>
        <color theme="1"/>
        <rFont val="Times New Roman"/>
        <charset val="134"/>
      </rPr>
      <t>/</t>
    </r>
    <r>
      <rPr>
        <sz val="11"/>
        <color theme="1"/>
        <rFont val="宋体"/>
        <charset val="134"/>
      </rPr>
      <t>袋</t>
    </r>
  </si>
  <si>
    <t>DBJ24110102105530942</t>
  </si>
  <si>
    <t>农夫山泉吉林长白山有限公司</t>
  </si>
  <si>
    <t>吉林省靖宇县矿泉水源保护区</t>
  </si>
  <si>
    <t>饮用纯净水</t>
  </si>
  <si>
    <r>
      <rPr>
        <sz val="11"/>
        <color theme="1"/>
        <rFont val="Times New Roman"/>
        <charset val="134"/>
      </rPr>
      <t>550ml/</t>
    </r>
    <r>
      <rPr>
        <sz val="11"/>
        <color theme="1"/>
        <rFont val="宋体"/>
        <charset val="134"/>
      </rPr>
      <t>瓶</t>
    </r>
  </si>
  <si>
    <t>DBJ24110102105530939</t>
  </si>
  <si>
    <t>漳州市同发食品工业有限公司</t>
  </si>
  <si>
    <t>漳州台商投资区角美镇洪岱工业区</t>
  </si>
  <si>
    <t>一鸣甜玉米粒罐头</t>
  </si>
  <si>
    <r>
      <rPr>
        <sz val="11"/>
        <color theme="1"/>
        <rFont val="Times New Roman"/>
        <charset val="134"/>
      </rPr>
      <t>400g/</t>
    </r>
    <r>
      <rPr>
        <sz val="11"/>
        <color theme="1"/>
        <rFont val="宋体"/>
        <charset val="134"/>
      </rPr>
      <t>罐</t>
    </r>
  </si>
  <si>
    <t>2024-01-08</t>
  </si>
  <si>
    <t>DBJ24110102105530941</t>
  </si>
  <si>
    <t>古田县佰旺林工贸有限公司</t>
  </si>
  <si>
    <r>
      <rPr>
        <sz val="11"/>
        <color theme="1"/>
        <rFont val="宋体"/>
        <charset val="134"/>
      </rPr>
      <t>古田县城东</t>
    </r>
    <r>
      <rPr>
        <sz val="11"/>
        <color theme="1"/>
        <rFont val="Times New Roman"/>
        <charset val="134"/>
      </rPr>
      <t>614</t>
    </r>
    <r>
      <rPr>
        <sz val="11"/>
        <color theme="1"/>
        <rFont val="宋体"/>
        <charset val="134"/>
      </rPr>
      <t>路一支路新街东路</t>
    </r>
    <r>
      <rPr>
        <sz val="11"/>
        <color theme="1"/>
        <rFont val="Times New Roman"/>
        <charset val="134"/>
      </rPr>
      <t>28</t>
    </r>
    <r>
      <rPr>
        <sz val="11"/>
        <color theme="1"/>
        <rFont val="宋体"/>
        <charset val="134"/>
      </rPr>
      <t>号</t>
    </r>
  </si>
  <si>
    <t>黄花菜</t>
  </si>
  <si>
    <t>DBJ24110102105530936</t>
  </si>
  <si>
    <t>山东得利斯食品股份有限公司</t>
  </si>
  <si>
    <t>山东省诸城市昌城镇驻地</t>
  </si>
  <si>
    <t>果木烤火腿</t>
  </si>
  <si>
    <r>
      <rPr>
        <sz val="11"/>
        <color theme="1"/>
        <rFont val="Times New Roman"/>
        <charset val="134"/>
      </rPr>
      <t>250g/</t>
    </r>
    <r>
      <rPr>
        <sz val="11"/>
        <color theme="1"/>
        <rFont val="宋体"/>
        <charset val="134"/>
      </rPr>
      <t>袋</t>
    </r>
  </si>
  <si>
    <t>DBJ24110102105530937</t>
  </si>
  <si>
    <t>四川王家渡食品有限公司</t>
  </si>
  <si>
    <r>
      <rPr>
        <sz val="11"/>
        <color theme="1"/>
        <rFont val="宋体"/>
        <charset val="134"/>
      </rPr>
      <t>四川省眉山市东坡区文忠街北延段</t>
    </r>
    <r>
      <rPr>
        <sz val="11"/>
        <color theme="1"/>
        <rFont val="Times New Roman"/>
        <charset val="134"/>
      </rPr>
      <t>16</t>
    </r>
    <r>
      <rPr>
        <sz val="11"/>
        <color theme="1"/>
        <rFont val="宋体"/>
        <charset val="134"/>
      </rPr>
      <t>号</t>
    </r>
  </si>
  <si>
    <t>王家渡川味香肠（川式咸鲜）</t>
  </si>
  <si>
    <r>
      <rPr>
        <sz val="11"/>
        <color theme="1"/>
        <rFont val="Times New Roman"/>
        <charset val="134"/>
      </rPr>
      <t>220</t>
    </r>
    <r>
      <rPr>
        <sz val="11"/>
        <color theme="1"/>
        <rFont val="宋体"/>
        <charset val="134"/>
      </rPr>
      <t>克</t>
    </r>
    <r>
      <rPr>
        <sz val="11"/>
        <color theme="1"/>
        <rFont val="Times New Roman"/>
        <charset val="134"/>
      </rPr>
      <t>/</t>
    </r>
    <r>
      <rPr>
        <sz val="11"/>
        <color theme="1"/>
        <rFont val="宋体"/>
        <charset val="134"/>
      </rPr>
      <t>袋</t>
    </r>
  </si>
  <si>
    <t>DBJ24110102105530960</t>
  </si>
  <si>
    <t>北京燕京啤酒股份有限公司</t>
  </si>
  <si>
    <r>
      <rPr>
        <sz val="11"/>
        <color theme="1"/>
        <rFont val="宋体"/>
        <charset val="134"/>
      </rPr>
      <t>北京市顺义区双河路</t>
    </r>
    <r>
      <rPr>
        <sz val="11"/>
        <color theme="1"/>
        <rFont val="Times New Roman"/>
        <charset val="134"/>
      </rPr>
      <t>9</t>
    </r>
    <r>
      <rPr>
        <sz val="11"/>
        <color theme="1"/>
        <rFont val="宋体"/>
        <charset val="134"/>
      </rPr>
      <t>号</t>
    </r>
  </si>
  <si>
    <t>北京港佳好邻居连锁便利店有限责任公司西便门分店</t>
  </si>
  <si>
    <r>
      <rPr>
        <sz val="11"/>
        <color theme="1"/>
        <rFont val="Times New Roman"/>
        <charset val="134"/>
      </rPr>
      <t>10°P</t>
    </r>
    <r>
      <rPr>
        <sz val="11"/>
        <color theme="1"/>
        <rFont val="宋体"/>
        <charset val="134"/>
      </rPr>
      <t>特制啤酒</t>
    </r>
  </si>
  <si>
    <r>
      <rPr>
        <sz val="11"/>
        <color theme="1"/>
        <rFont val="Times New Roman"/>
        <charset val="134"/>
      </rPr>
      <t>330ml/</t>
    </r>
    <r>
      <rPr>
        <sz val="11"/>
        <color theme="1"/>
        <rFont val="宋体"/>
        <charset val="134"/>
      </rPr>
      <t>罐，</t>
    </r>
    <r>
      <rPr>
        <sz val="11"/>
        <color theme="1"/>
        <rFont val="Times New Roman"/>
        <charset val="134"/>
      </rPr>
      <t>≥3.6%vol</t>
    </r>
  </si>
  <si>
    <t>DBJ24110102105530962</t>
  </si>
  <si>
    <t>山东唯可鲜食品科技有限公司</t>
  </si>
  <si>
    <r>
      <rPr>
        <sz val="11"/>
        <color theme="1"/>
        <rFont val="宋体"/>
        <charset val="134"/>
      </rPr>
      <t>山东省泰安市宁阳县高新技术产业开发区文庙东路</t>
    </r>
    <r>
      <rPr>
        <sz val="11"/>
        <color theme="1"/>
        <rFont val="Times New Roman"/>
        <charset val="134"/>
      </rPr>
      <t>1918</t>
    </r>
    <r>
      <rPr>
        <sz val="11"/>
        <color theme="1"/>
        <rFont val="宋体"/>
        <charset val="134"/>
      </rPr>
      <t>号</t>
    </r>
  </si>
  <si>
    <t>原叶冷萃茉莉白芽（复合茶饮料）</t>
  </si>
  <si>
    <r>
      <rPr>
        <sz val="11"/>
        <color theme="1"/>
        <rFont val="Times New Roman"/>
        <charset val="134"/>
      </rPr>
      <t>450mL/</t>
    </r>
    <r>
      <rPr>
        <sz val="11"/>
        <color theme="1"/>
        <rFont val="宋体"/>
        <charset val="134"/>
      </rPr>
      <t>瓶</t>
    </r>
  </si>
  <si>
    <t>DBJ24110102105530958</t>
  </si>
  <si>
    <t>中盐安徽润华强旺盐业有限公司</t>
  </si>
  <si>
    <r>
      <rPr>
        <sz val="11"/>
        <color theme="1"/>
        <rFont val="宋体"/>
        <charset val="134"/>
      </rPr>
      <t>安徽省界首市工业园胜利路</t>
    </r>
    <r>
      <rPr>
        <sz val="11"/>
        <color theme="1"/>
        <rFont val="Times New Roman"/>
        <charset val="134"/>
      </rPr>
      <t>1</t>
    </r>
    <r>
      <rPr>
        <sz val="11"/>
        <color theme="1"/>
        <rFont val="宋体"/>
        <charset val="134"/>
      </rPr>
      <t>号</t>
    </r>
  </si>
  <si>
    <t>低钠岩盐</t>
  </si>
  <si>
    <r>
      <rPr>
        <sz val="11"/>
        <color theme="1"/>
        <rFont val="Times New Roman"/>
        <charset val="134"/>
      </rPr>
      <t>350</t>
    </r>
    <r>
      <rPr>
        <sz val="11"/>
        <color theme="1"/>
        <rFont val="宋体"/>
        <charset val="134"/>
      </rPr>
      <t>克</t>
    </r>
    <r>
      <rPr>
        <sz val="11"/>
        <color theme="1"/>
        <rFont val="Times New Roman"/>
        <charset val="134"/>
      </rPr>
      <t>/</t>
    </r>
    <r>
      <rPr>
        <sz val="11"/>
        <color theme="1"/>
        <rFont val="宋体"/>
        <charset val="134"/>
      </rPr>
      <t>袋</t>
    </r>
  </si>
  <si>
    <t>2024-03-31</t>
  </si>
  <si>
    <t>DBJ24110102105530961</t>
  </si>
  <si>
    <t>原叶冷萃桂花乌龙（复合茶饮料）</t>
  </si>
  <si>
    <t>DBJ24110102105530963</t>
  </si>
  <si>
    <t>农夫山泉湖北丹江口（新城）饮料有限公司</t>
  </si>
  <si>
    <r>
      <rPr>
        <sz val="11"/>
        <color theme="1"/>
        <rFont val="宋体"/>
        <charset val="134"/>
      </rPr>
      <t>丹江口市经济开发区安乐河工业园水都大道</t>
    </r>
    <r>
      <rPr>
        <sz val="11"/>
        <color theme="1"/>
        <rFont val="Times New Roman"/>
        <charset val="134"/>
      </rPr>
      <t>008</t>
    </r>
    <r>
      <rPr>
        <sz val="11"/>
        <color theme="1"/>
        <rFont val="宋体"/>
        <charset val="134"/>
      </rPr>
      <t>号</t>
    </r>
  </si>
  <si>
    <t>东方树叶青柑普洱复合茶饮料</t>
  </si>
  <si>
    <t>DBJ24110102105530966</t>
  </si>
  <si>
    <t>高碑店娃哈哈启力饮料有限公司</t>
  </si>
  <si>
    <t>河北省高碑店市新世纪大街北侧</t>
  </si>
  <si>
    <t>大红袍（乌龙茶无糖茶饮料）</t>
  </si>
  <si>
    <t>DBJ24110102105530980</t>
  </si>
  <si>
    <t>升泰食品有限公司</t>
  </si>
  <si>
    <r>
      <rPr>
        <sz val="11"/>
        <color theme="1"/>
        <rFont val="宋体"/>
        <charset val="134"/>
      </rPr>
      <t>眉山市仁寿县文林工业园区</t>
    </r>
    <r>
      <rPr>
        <sz val="11"/>
        <color theme="1"/>
        <rFont val="Times New Roman"/>
        <charset val="134"/>
      </rPr>
      <t>B</t>
    </r>
    <r>
      <rPr>
        <sz val="11"/>
        <color theme="1"/>
        <rFont val="宋体"/>
        <charset val="134"/>
      </rPr>
      <t>区</t>
    </r>
  </si>
  <si>
    <t>北京快悦熊超市有限责任公司</t>
  </si>
  <si>
    <t>香辣土豆片</t>
  </si>
  <si>
    <r>
      <rPr>
        <sz val="11"/>
        <color theme="1"/>
        <rFont val="Times New Roman"/>
        <charset val="134"/>
      </rPr>
      <t>90</t>
    </r>
    <r>
      <rPr>
        <sz val="11"/>
        <color theme="1"/>
        <rFont val="宋体"/>
        <charset val="134"/>
      </rPr>
      <t>克</t>
    </r>
    <r>
      <rPr>
        <sz val="11"/>
        <color theme="1"/>
        <rFont val="Times New Roman"/>
        <charset val="134"/>
      </rPr>
      <t>/</t>
    </r>
    <r>
      <rPr>
        <sz val="11"/>
        <color theme="1"/>
        <rFont val="宋体"/>
        <charset val="134"/>
      </rPr>
      <t>袋</t>
    </r>
  </si>
  <si>
    <t>DBJ24110102105530978</t>
  </si>
  <si>
    <t>太和县博达食品有限公司</t>
  </si>
  <si>
    <r>
      <rPr>
        <sz val="11"/>
        <color theme="1"/>
        <rFont val="宋体"/>
        <charset val="134"/>
      </rPr>
      <t>太和县城关镇工业园富泰大道</t>
    </r>
    <r>
      <rPr>
        <sz val="11"/>
        <color theme="1"/>
        <rFont val="Times New Roman"/>
        <charset val="134"/>
      </rPr>
      <t>2</t>
    </r>
    <r>
      <rPr>
        <sz val="11"/>
        <color theme="1"/>
        <rFont val="宋体"/>
        <charset val="134"/>
      </rPr>
      <t>号</t>
    </r>
  </si>
  <si>
    <t>豆角干风味（调味面制品）</t>
  </si>
  <si>
    <r>
      <rPr>
        <sz val="11"/>
        <color theme="1"/>
        <rFont val="Times New Roman"/>
        <charset val="134"/>
      </rPr>
      <t>82</t>
    </r>
    <r>
      <rPr>
        <sz val="11"/>
        <color theme="1"/>
        <rFont val="宋体"/>
        <charset val="134"/>
      </rPr>
      <t>克</t>
    </r>
    <r>
      <rPr>
        <sz val="11"/>
        <color theme="1"/>
        <rFont val="Times New Roman"/>
        <charset val="134"/>
      </rPr>
      <t>/</t>
    </r>
    <r>
      <rPr>
        <sz val="11"/>
        <color theme="1"/>
        <rFont val="宋体"/>
        <charset val="134"/>
      </rPr>
      <t>袋</t>
    </r>
  </si>
  <si>
    <t>2024-07-11</t>
  </si>
  <si>
    <t>DBJ24110102105530975</t>
  </si>
  <si>
    <t>重庆市渝派农产品开发有限公司</t>
  </si>
  <si>
    <t>重庆市綦江工业园区（食品园）</t>
  </si>
  <si>
    <t>【婆婆嘴】牌井水豆干（鸡汁味）</t>
  </si>
  <si>
    <t>2024-07-01</t>
  </si>
  <si>
    <t>DBJ24110102105530974</t>
  </si>
  <si>
    <r>
      <rPr>
        <sz val="11"/>
        <color theme="1"/>
        <rFont val="宋体"/>
        <charset val="134"/>
      </rPr>
      <t>东洋饮料</t>
    </r>
    <r>
      <rPr>
        <sz val="11"/>
        <color theme="1"/>
        <rFont val="Times New Roman"/>
        <charset val="134"/>
      </rPr>
      <t>(</t>
    </r>
    <r>
      <rPr>
        <sz val="11"/>
        <color theme="1"/>
        <rFont val="宋体"/>
        <charset val="134"/>
      </rPr>
      <t>常熟</t>
    </r>
    <r>
      <rPr>
        <sz val="11"/>
        <color theme="1"/>
        <rFont val="Times New Roman"/>
        <charset val="134"/>
      </rPr>
      <t>)</t>
    </r>
    <r>
      <rPr>
        <sz val="11"/>
        <color theme="1"/>
        <rFont val="宋体"/>
        <charset val="134"/>
      </rPr>
      <t>有限公司</t>
    </r>
  </si>
  <si>
    <r>
      <rPr>
        <sz val="11"/>
        <color theme="1"/>
        <rFont val="宋体"/>
        <charset val="134"/>
      </rPr>
      <t>江苏省常熟高新技术产业开发区银丰路</t>
    </r>
    <r>
      <rPr>
        <sz val="11"/>
        <color theme="1"/>
        <rFont val="Times New Roman"/>
        <charset val="134"/>
      </rPr>
      <t>88</t>
    </r>
    <r>
      <rPr>
        <sz val="11"/>
        <color theme="1"/>
        <rFont val="宋体"/>
        <charset val="134"/>
      </rPr>
      <t>号</t>
    </r>
  </si>
  <si>
    <t>三得利清茶绿茶饮料（无糖）</t>
  </si>
  <si>
    <r>
      <rPr>
        <sz val="11"/>
        <color theme="1"/>
        <rFont val="Times New Roman"/>
        <charset val="134"/>
      </rPr>
      <t>500</t>
    </r>
    <r>
      <rPr>
        <sz val="11"/>
        <color theme="1"/>
        <rFont val="宋体"/>
        <charset val="134"/>
      </rPr>
      <t>毫升</t>
    </r>
    <r>
      <rPr>
        <sz val="11"/>
        <color theme="1"/>
        <rFont val="Times New Roman"/>
        <charset val="134"/>
      </rPr>
      <t>/</t>
    </r>
    <r>
      <rPr>
        <sz val="11"/>
        <color theme="1"/>
        <rFont val="宋体"/>
        <charset val="134"/>
      </rPr>
      <t>瓶</t>
    </r>
  </si>
  <si>
    <t>2024-05-06</t>
  </si>
  <si>
    <t>DBJ24110102105530972</t>
  </si>
  <si>
    <t>橘皮乌龙复合茶饮料（无糖）</t>
  </si>
  <si>
    <t>DBJ24110102105530977</t>
  </si>
  <si>
    <t>广安市农峰食品有限公司</t>
  </si>
  <si>
    <r>
      <rPr>
        <sz val="11"/>
        <color theme="1"/>
        <rFont val="宋体"/>
        <charset val="134"/>
      </rPr>
      <t>四川省广安市武胜县城东商贸新区富强路</t>
    </r>
    <r>
      <rPr>
        <sz val="11"/>
        <color theme="1"/>
        <rFont val="Times New Roman"/>
        <charset val="134"/>
      </rPr>
      <t>234</t>
    </r>
    <r>
      <rPr>
        <sz val="11"/>
        <color theme="1"/>
        <rFont val="宋体"/>
        <charset val="134"/>
      </rPr>
      <t>号</t>
    </r>
  </si>
  <si>
    <t>泡椒臭干子（调味面制品）</t>
  </si>
  <si>
    <t>2024-06-11</t>
  </si>
  <si>
    <t>DBJ24110102105530979</t>
  </si>
  <si>
    <t>河南星亮点食品有限公司</t>
  </si>
  <si>
    <t>武陟县小董乡高村</t>
  </si>
  <si>
    <t>干巴棒（调味面制品）</t>
  </si>
  <si>
    <r>
      <rPr>
        <sz val="11"/>
        <color theme="1"/>
        <rFont val="Times New Roman"/>
        <charset val="134"/>
      </rPr>
      <t>50</t>
    </r>
    <r>
      <rPr>
        <sz val="11"/>
        <color theme="1"/>
        <rFont val="宋体"/>
        <charset val="134"/>
      </rPr>
      <t>克</t>
    </r>
    <r>
      <rPr>
        <sz val="11"/>
        <color theme="1"/>
        <rFont val="Times New Roman"/>
        <charset val="134"/>
      </rPr>
      <t>/</t>
    </r>
    <r>
      <rPr>
        <sz val="11"/>
        <color theme="1"/>
        <rFont val="宋体"/>
        <charset val="134"/>
      </rPr>
      <t>袋</t>
    </r>
  </si>
  <si>
    <t>DBJ24110102105530969</t>
  </si>
  <si>
    <t>农夫山泉湖北丹江口（均州）饮料有限公司</t>
  </si>
  <si>
    <r>
      <rPr>
        <sz val="11"/>
        <color theme="1"/>
        <rFont val="宋体"/>
        <charset val="134"/>
      </rPr>
      <t>丹江口市羊山路</t>
    </r>
    <r>
      <rPr>
        <sz val="11"/>
        <color theme="1"/>
        <rFont val="Times New Roman"/>
        <charset val="134"/>
      </rPr>
      <t>199</t>
    </r>
    <r>
      <rPr>
        <sz val="11"/>
        <color theme="1"/>
        <rFont val="宋体"/>
        <charset val="134"/>
      </rPr>
      <t>号</t>
    </r>
  </si>
  <si>
    <t>营养素饮料（蓝莓树莓风味）</t>
  </si>
  <si>
    <t>DBJ24110102105530970</t>
  </si>
  <si>
    <t>营养素饮料（西梅桃子风味）</t>
  </si>
  <si>
    <t>2024-06-30</t>
  </si>
  <si>
    <t>DBJ24110102105530973</t>
  </si>
  <si>
    <t>DBJ24110102105530971</t>
  </si>
  <si>
    <t>茉莉乌龙茶饮料（无糖）（原味）</t>
  </si>
  <si>
    <t>2024-03-17</t>
  </si>
  <si>
    <t>DBJ24110102105530976</t>
  </si>
  <si>
    <t>洛阳源氏食品有限公司</t>
  </si>
  <si>
    <t>宜阳县产业集聚区食品专业园李贺大道和香山路交叉口</t>
  </si>
  <si>
    <t>老式大辣片（豆制品）</t>
  </si>
  <si>
    <r>
      <rPr>
        <sz val="11"/>
        <color theme="1"/>
        <rFont val="Times New Roman"/>
        <charset val="134"/>
      </rPr>
      <t>68</t>
    </r>
    <r>
      <rPr>
        <sz val="11"/>
        <color theme="1"/>
        <rFont val="宋体"/>
        <charset val="134"/>
      </rPr>
      <t>克</t>
    </r>
    <r>
      <rPr>
        <sz val="11"/>
        <color theme="1"/>
        <rFont val="Times New Roman"/>
        <charset val="134"/>
      </rPr>
      <t>/</t>
    </r>
    <r>
      <rPr>
        <sz val="11"/>
        <color theme="1"/>
        <rFont val="宋体"/>
        <charset val="134"/>
      </rPr>
      <t>袋</t>
    </r>
  </si>
  <si>
    <t>DBJ24110102105530986</t>
  </si>
  <si>
    <t>廊坊味全食品有限公司</t>
  </si>
  <si>
    <r>
      <rPr>
        <sz val="11"/>
        <color theme="1"/>
        <rFont val="宋体"/>
        <charset val="134"/>
      </rPr>
      <t>河北省廊坊市大厂回族自治县夏垫镇华夏南路</t>
    </r>
    <r>
      <rPr>
        <sz val="11"/>
        <color theme="1"/>
        <rFont val="Times New Roman"/>
        <charset val="134"/>
      </rPr>
      <t>759</t>
    </r>
    <r>
      <rPr>
        <sz val="11"/>
        <color theme="1"/>
        <rFont val="宋体"/>
        <charset val="134"/>
      </rPr>
      <t>号</t>
    </r>
  </si>
  <si>
    <t>北京港佳好邻居连锁便利店有限责任公司佟麟阁路分店</t>
  </si>
  <si>
    <r>
      <rPr>
        <sz val="11"/>
        <color theme="1"/>
        <rFont val="宋体"/>
        <charset val="134"/>
      </rPr>
      <t>味全每日</t>
    </r>
    <r>
      <rPr>
        <sz val="11"/>
        <color theme="1"/>
        <rFont val="Times New Roman"/>
        <charset val="134"/>
      </rPr>
      <t>C</t>
    </r>
    <r>
      <rPr>
        <sz val="11"/>
        <color theme="1"/>
        <rFont val="宋体"/>
        <charset val="134"/>
      </rPr>
      <t>桑葚莓桃复合果汁</t>
    </r>
  </si>
  <si>
    <r>
      <rPr>
        <sz val="11"/>
        <color theme="1"/>
        <rFont val="Times New Roman"/>
        <charset val="134"/>
      </rPr>
      <t>300mL/</t>
    </r>
    <r>
      <rPr>
        <sz val="11"/>
        <color theme="1"/>
        <rFont val="宋体"/>
        <charset val="134"/>
      </rPr>
      <t>瓶</t>
    </r>
  </si>
  <si>
    <t>DBJ24110102105530985</t>
  </si>
  <si>
    <r>
      <rPr>
        <sz val="11"/>
        <color theme="1"/>
        <rFont val="宋体"/>
        <charset val="134"/>
      </rPr>
      <t>味全每日</t>
    </r>
    <r>
      <rPr>
        <sz val="11"/>
        <color theme="1"/>
        <rFont val="Times New Roman"/>
        <charset val="134"/>
      </rPr>
      <t>C</t>
    </r>
    <r>
      <rPr>
        <sz val="11"/>
        <color theme="1"/>
        <rFont val="宋体"/>
        <charset val="134"/>
      </rPr>
      <t>莓桃复合果蔬汁</t>
    </r>
  </si>
  <si>
    <t>DBJ24110102105530984</t>
  </si>
  <si>
    <r>
      <rPr>
        <sz val="11"/>
        <color theme="1"/>
        <rFont val="宋体"/>
        <charset val="134"/>
      </rPr>
      <t>味全每日</t>
    </r>
    <r>
      <rPr>
        <sz val="11"/>
        <color theme="1"/>
        <rFont val="Times New Roman"/>
        <charset val="134"/>
      </rPr>
      <t>C</t>
    </r>
    <r>
      <rPr>
        <sz val="11"/>
        <color theme="1"/>
        <rFont val="宋体"/>
        <charset val="134"/>
      </rPr>
      <t>橙汁</t>
    </r>
  </si>
  <si>
    <t>DBJ24110102105530982</t>
  </si>
  <si>
    <r>
      <rPr>
        <sz val="11"/>
        <color theme="1"/>
        <rFont val="宋体"/>
        <charset val="134"/>
      </rPr>
      <t>青岛市市北区登州路</t>
    </r>
    <r>
      <rPr>
        <sz val="11"/>
        <color theme="1"/>
        <rFont val="Times New Roman"/>
        <charset val="134"/>
      </rPr>
      <t>56</t>
    </r>
    <r>
      <rPr>
        <sz val="11"/>
        <color theme="1"/>
        <rFont val="宋体"/>
        <charset val="134"/>
      </rPr>
      <t>号</t>
    </r>
  </si>
  <si>
    <t>青岛啤酒（纯生）</t>
  </si>
  <si>
    <r>
      <rPr>
        <sz val="11"/>
        <color theme="1"/>
        <rFont val="Times New Roman"/>
        <charset val="134"/>
      </rPr>
      <t>500ml/</t>
    </r>
    <r>
      <rPr>
        <sz val="11"/>
        <color theme="1"/>
        <rFont val="宋体"/>
        <charset val="134"/>
      </rPr>
      <t>罐</t>
    </r>
    <r>
      <rPr>
        <sz val="11"/>
        <color theme="1"/>
        <rFont val="Times New Roman"/>
        <charset val="134"/>
      </rPr>
      <t>,≥3.1%vol</t>
    </r>
  </si>
  <si>
    <t>DBJ24110102105530983</t>
  </si>
  <si>
    <t>青岛啤酒（精酿）</t>
  </si>
  <si>
    <r>
      <rPr>
        <sz val="11"/>
        <color theme="1"/>
        <rFont val="Times New Roman"/>
        <charset val="134"/>
      </rPr>
      <t>500ml/</t>
    </r>
    <r>
      <rPr>
        <sz val="11"/>
        <color theme="1"/>
        <rFont val="宋体"/>
        <charset val="134"/>
      </rPr>
      <t>罐</t>
    </r>
    <r>
      <rPr>
        <sz val="11"/>
        <color theme="1"/>
        <rFont val="Times New Roman"/>
        <charset val="134"/>
      </rPr>
      <t>,≥3.8%vol</t>
    </r>
  </si>
  <si>
    <t>DBJ24110102105530981</t>
  </si>
  <si>
    <t>青岛啤酒（白啤）</t>
  </si>
  <si>
    <r>
      <rPr>
        <sz val="11"/>
        <color theme="1"/>
        <rFont val="Times New Roman"/>
        <charset val="134"/>
      </rPr>
      <t>500ml/</t>
    </r>
    <r>
      <rPr>
        <sz val="11"/>
        <color theme="1"/>
        <rFont val="宋体"/>
        <charset val="134"/>
      </rPr>
      <t>罐</t>
    </r>
    <r>
      <rPr>
        <sz val="11"/>
        <color theme="1"/>
        <rFont val="Times New Roman"/>
        <charset val="134"/>
      </rPr>
      <t>,≥4.1%vol</t>
    </r>
  </si>
  <si>
    <t>2024-05-24</t>
  </si>
  <si>
    <t>DBJ24110102105530990</t>
  </si>
  <si>
    <t>中禾宝桑（湖州）食品生产有限公司</t>
  </si>
  <si>
    <r>
      <rPr>
        <sz val="11"/>
        <color theme="1"/>
        <rFont val="宋体"/>
        <charset val="134"/>
      </rPr>
      <t>浙江省湖州市湖州经济技术开发区康山街道王家漾路</t>
    </r>
    <r>
      <rPr>
        <sz val="11"/>
        <color theme="1"/>
        <rFont val="Times New Roman"/>
        <charset val="134"/>
      </rPr>
      <t>366</t>
    </r>
    <r>
      <rPr>
        <sz val="11"/>
        <color theme="1"/>
        <rFont val="宋体"/>
        <charset val="134"/>
      </rPr>
      <t>号</t>
    </r>
  </si>
  <si>
    <r>
      <rPr>
        <sz val="11"/>
        <color theme="1"/>
        <rFont val="Times New Roman"/>
        <charset val="134"/>
      </rPr>
      <t>100%</t>
    </r>
    <r>
      <rPr>
        <sz val="11"/>
        <color theme="1"/>
        <rFont val="宋体"/>
        <charset val="134"/>
      </rPr>
      <t>桑葚汁</t>
    </r>
  </si>
  <si>
    <r>
      <rPr>
        <sz val="11"/>
        <color theme="1"/>
        <rFont val="Times New Roman"/>
        <charset val="134"/>
      </rPr>
      <t>290ml/</t>
    </r>
    <r>
      <rPr>
        <sz val="11"/>
        <color theme="1"/>
        <rFont val="宋体"/>
        <charset val="134"/>
      </rPr>
      <t>瓶</t>
    </r>
  </si>
  <si>
    <t>2024-07-08</t>
  </si>
  <si>
    <t>DBJ24110102105530987</t>
  </si>
  <si>
    <t>山东国泰食品有限公司</t>
  </si>
  <si>
    <t>山东省临沂市沂南县经济开发区向阳路南首西侧</t>
  </si>
  <si>
    <t>大红袍茶饮料</t>
  </si>
  <si>
    <t>2024-05-03</t>
  </si>
  <si>
    <t>DBJ24110102105530988</t>
  </si>
  <si>
    <t>烟波龙井茶饮料</t>
  </si>
  <si>
    <t>2024-06-06</t>
  </si>
  <si>
    <t>DBJ24110102105530959</t>
  </si>
  <si>
    <r>
      <rPr>
        <sz val="11"/>
        <color theme="1"/>
        <rFont val="Times New Roman"/>
        <charset val="134"/>
      </rPr>
      <t>10°P</t>
    </r>
    <r>
      <rPr>
        <sz val="11"/>
        <color theme="1"/>
        <rFont val="宋体"/>
        <charset val="134"/>
      </rPr>
      <t>白啤酒</t>
    </r>
  </si>
  <si>
    <r>
      <rPr>
        <sz val="11"/>
        <color theme="1"/>
        <rFont val="Times New Roman"/>
        <charset val="134"/>
      </rPr>
      <t>500ml/</t>
    </r>
    <r>
      <rPr>
        <sz val="11"/>
        <color theme="1"/>
        <rFont val="宋体"/>
        <charset val="134"/>
      </rPr>
      <t>罐，</t>
    </r>
    <r>
      <rPr>
        <sz val="11"/>
        <color theme="1"/>
        <rFont val="Times New Roman"/>
        <charset val="134"/>
      </rPr>
      <t>≥3.3%vol</t>
    </r>
  </si>
  <si>
    <t>DBJ24110102105530964</t>
  </si>
  <si>
    <t>东方树叶黑乌龙原味茶饮料</t>
  </si>
  <si>
    <t>DBJ24110102105530965</t>
  </si>
  <si>
    <t>青柑普洱茶（无糖茶饮料）</t>
  </si>
  <si>
    <t>DBJ24110102105530968</t>
  </si>
  <si>
    <t>营养素饮料（柚子复合风味）</t>
  </si>
  <si>
    <t>DBJ24110102105530989</t>
  </si>
  <si>
    <t>草莓桑葚复合果汁</t>
  </si>
  <si>
    <t>DBJ24110102105530906</t>
  </si>
  <si>
    <t>沧州盐业集团银山食盐有限公司</t>
  </si>
  <si>
    <t>河北省黄骅市羊二庄镇海丰镇</t>
  </si>
  <si>
    <t>自然海盐（食用盐）</t>
  </si>
  <si>
    <r>
      <rPr>
        <sz val="11"/>
        <color theme="1"/>
        <rFont val="Times New Roman"/>
        <charset val="134"/>
      </rPr>
      <t>300g/</t>
    </r>
    <r>
      <rPr>
        <sz val="11"/>
        <color theme="1"/>
        <rFont val="宋体"/>
        <charset val="134"/>
      </rPr>
      <t>袋</t>
    </r>
  </si>
  <si>
    <t>DBJ24110102105530919</t>
  </si>
  <si>
    <t>北京二锅头酒业股份有限公司</t>
  </si>
  <si>
    <r>
      <rPr>
        <sz val="11"/>
        <color theme="1"/>
        <rFont val="宋体"/>
        <charset val="134"/>
      </rPr>
      <t>北京市大兴区瀛海工业区兴海路</t>
    </r>
    <r>
      <rPr>
        <sz val="11"/>
        <color theme="1"/>
        <rFont val="Times New Roman"/>
        <charset val="134"/>
      </rPr>
      <t>2</t>
    </r>
    <r>
      <rPr>
        <sz val="11"/>
        <color theme="1"/>
        <rFont val="宋体"/>
        <charset val="134"/>
      </rPr>
      <t>号</t>
    </r>
  </si>
  <si>
    <t>料酒</t>
  </si>
  <si>
    <t>2024-05-20</t>
  </si>
  <si>
    <t>DBJ24110102105530935</t>
  </si>
  <si>
    <t>2024-03-26</t>
  </si>
  <si>
    <t>DBJ24110102105530957</t>
  </si>
  <si>
    <t>中盐福建盐业有限公司</t>
  </si>
  <si>
    <r>
      <rPr>
        <sz val="11"/>
        <color theme="1"/>
        <rFont val="宋体"/>
        <charset val="134"/>
      </rPr>
      <t>闽侯经济技术开发区南岭路</t>
    </r>
    <r>
      <rPr>
        <sz val="11"/>
        <color theme="1"/>
        <rFont val="Times New Roman"/>
        <charset val="134"/>
      </rPr>
      <t>5</t>
    </r>
    <r>
      <rPr>
        <sz val="11"/>
        <color theme="1"/>
        <rFont val="宋体"/>
        <charset val="134"/>
      </rPr>
      <t>号</t>
    </r>
  </si>
  <si>
    <t>精选自然盐</t>
  </si>
  <si>
    <r>
      <rPr>
        <sz val="11"/>
        <color theme="1"/>
        <rFont val="Times New Roman"/>
        <charset val="134"/>
      </rPr>
      <t>250</t>
    </r>
    <r>
      <rPr>
        <sz val="11"/>
        <color theme="1"/>
        <rFont val="宋体"/>
        <charset val="134"/>
      </rPr>
      <t>克</t>
    </r>
    <r>
      <rPr>
        <sz val="11"/>
        <color theme="1"/>
        <rFont val="Times New Roman"/>
        <charset val="134"/>
      </rPr>
      <t>/</t>
    </r>
    <r>
      <rPr>
        <sz val="11"/>
        <color theme="1"/>
        <rFont val="宋体"/>
        <charset val="134"/>
      </rPr>
      <t>袋</t>
    </r>
  </si>
  <si>
    <t>DBJ24110102105530967</t>
  </si>
  <si>
    <t>云南菜人家食品有限公司</t>
  </si>
  <si>
    <t>云南省昭通市永善县细沙乡工业园区</t>
  </si>
  <si>
    <t>山椒味尖尖笋（酱腌菜）</t>
  </si>
  <si>
    <t>DBJ24110102105530776</t>
  </si>
  <si>
    <t>小白菜</t>
  </si>
  <si>
    <t>DBJ24110102105530773</t>
  </si>
  <si>
    <t>荔枝</t>
  </si>
  <si>
    <t>DBJ24110102105530772</t>
  </si>
  <si>
    <t>韭菜</t>
  </si>
  <si>
    <t>DBJ24110102105530781</t>
  </si>
  <si>
    <t>海白虾（海水虾）</t>
  </si>
  <si>
    <t>DBJ24110102105530779</t>
  </si>
  <si>
    <t>鲜活文蛤</t>
  </si>
  <si>
    <t>DBJ24110102105530778</t>
  </si>
  <si>
    <r>
      <rPr>
        <sz val="11"/>
        <color theme="1"/>
        <rFont val="宋体"/>
        <charset val="134"/>
      </rPr>
      <t>佳沛</t>
    </r>
    <r>
      <rPr>
        <sz val="11"/>
        <color theme="1"/>
        <rFont val="Times New Roman"/>
        <charset val="134"/>
      </rPr>
      <t xml:space="preserve"> </t>
    </r>
    <r>
      <rPr>
        <sz val="11"/>
        <color theme="1"/>
        <rFont val="宋体"/>
        <charset val="134"/>
      </rPr>
      <t>新西兰绿奇异果</t>
    </r>
  </si>
  <si>
    <r>
      <rPr>
        <sz val="11"/>
        <color theme="1"/>
        <rFont val="Times New Roman"/>
        <charset val="134"/>
      </rPr>
      <t>560g/</t>
    </r>
    <r>
      <rPr>
        <sz val="11"/>
        <color theme="1"/>
        <rFont val="宋体"/>
        <charset val="134"/>
      </rPr>
      <t>盒</t>
    </r>
  </si>
  <si>
    <t>DBJ24110102105530770</t>
  </si>
  <si>
    <t>DBJ24110102105530771</t>
  </si>
  <si>
    <t>DBJ24110102105530774</t>
  </si>
  <si>
    <t>DBJ24110102105530775</t>
  </si>
  <si>
    <t>河北金宏清真肉类有限公司</t>
  </si>
  <si>
    <t>定州市砖路镇台头村</t>
  </si>
  <si>
    <t>去骨羊腿（羊肉）</t>
  </si>
  <si>
    <t>DBJ24110102105530780</t>
  </si>
  <si>
    <t>鲜活乌鲫鱼（淡水鱼）</t>
  </si>
  <si>
    <t>DBJ24110102105530777</t>
  </si>
  <si>
    <t>玉荷包荔枝</t>
  </si>
  <si>
    <r>
      <rPr>
        <sz val="11"/>
        <color theme="1"/>
        <rFont val="Times New Roman"/>
        <charset val="134"/>
      </rPr>
      <t>450g/</t>
    </r>
    <r>
      <rPr>
        <sz val="11"/>
        <color theme="1"/>
        <rFont val="宋体"/>
        <charset val="134"/>
      </rPr>
      <t>盒</t>
    </r>
  </si>
  <si>
    <t>DBJ24110102105530804</t>
  </si>
  <si>
    <t>北京弘旭汇生百姓生活商贸有限公司</t>
  </si>
  <si>
    <t>草鱼（淡水鱼）</t>
  </si>
  <si>
    <t>2024-07-05</t>
  </si>
  <si>
    <t>DBJ24110102105530807</t>
  </si>
  <si>
    <t>DBJ24110102105530809</t>
  </si>
  <si>
    <t>西红柿</t>
  </si>
  <si>
    <t>DBJ24110102105530815</t>
  </si>
  <si>
    <t>DBJ24110102105530814</t>
  </si>
  <si>
    <t>DBJ24110102105530805</t>
  </si>
  <si>
    <t>油菜</t>
  </si>
  <si>
    <t>DBJ24110102105530806</t>
  </si>
  <si>
    <t>DBJ24110102105530808</t>
  </si>
  <si>
    <t>生姜</t>
  </si>
  <si>
    <t>DBJ24110102105530811</t>
  </si>
  <si>
    <t>白虾（淡水虾）</t>
  </si>
  <si>
    <t>DBJ24110102105530810</t>
  </si>
  <si>
    <t>花蛤</t>
  </si>
  <si>
    <t>DBJ24110102105530812</t>
  </si>
  <si>
    <t>保定永兴庄清真食品有限公司</t>
  </si>
  <si>
    <t>涿州市林家屯镇永兴庄村</t>
  </si>
  <si>
    <t>羊肉</t>
  </si>
  <si>
    <t>DBJ24110102105530824</t>
  </si>
  <si>
    <t>易县汇伟清真肉类有限公司</t>
  </si>
  <si>
    <r>
      <rPr>
        <sz val="11"/>
        <rFont val="宋体"/>
        <charset val="0"/>
      </rPr>
      <t>河北省保定市易县塘湖镇塘湖村吉祥街</t>
    </r>
    <r>
      <rPr>
        <sz val="11"/>
        <rFont val="Times New Roman"/>
        <charset val="0"/>
      </rPr>
      <t>272</t>
    </r>
    <r>
      <rPr>
        <sz val="11"/>
        <rFont val="宋体"/>
        <charset val="0"/>
      </rPr>
      <t>号</t>
    </r>
  </si>
  <si>
    <t>牛肉</t>
  </si>
  <si>
    <t>DBJ24110102105530828</t>
  </si>
  <si>
    <t>DBJ24110102105530823</t>
  </si>
  <si>
    <t>羊腿（羊肉）</t>
  </si>
  <si>
    <t>DBJ24110102105530825</t>
  </si>
  <si>
    <t>DBJ24110102105530826</t>
  </si>
  <si>
    <t>DBJ24110102105530827</t>
  </si>
  <si>
    <t>丑桔</t>
  </si>
  <si>
    <t>DBJ24110102105530907</t>
  </si>
  <si>
    <t>DBJ24110102105530908</t>
  </si>
  <si>
    <t>圆茄子</t>
  </si>
  <si>
    <t>DBJ24110102105530911</t>
  </si>
  <si>
    <t>DBJ24110102105530910</t>
  </si>
  <si>
    <t>线椒</t>
  </si>
  <si>
    <t>DBJ24110102105530909</t>
  </si>
  <si>
    <t>老姜</t>
  </si>
  <si>
    <t>DBJ24110102105530912</t>
  </si>
  <si>
    <t>嘎啦果（苹果）</t>
  </si>
  <si>
    <t>DBJ24110102105530913</t>
  </si>
  <si>
    <t>DBJ24110102105530915</t>
  </si>
  <si>
    <t>大芹菜</t>
  </si>
  <si>
    <t>DBJ24110102105530917</t>
  </si>
  <si>
    <t>中粮家佳康（赤峰）有限公司翁牛特旗分公司</t>
  </si>
  <si>
    <t>内蒙古自治区赤峰市翁牛特旗玉龙工业园区南区</t>
  </si>
  <si>
    <t>精品五花肉（猪肉）</t>
  </si>
  <si>
    <t>DBJ24110102105530918</t>
  </si>
  <si>
    <t>后尖（猪肉）</t>
  </si>
  <si>
    <t>DBJ24110102105530914</t>
  </si>
  <si>
    <t>DBJ24110102105530916</t>
  </si>
  <si>
    <t>前尖（猪肉）</t>
  </si>
  <si>
    <t>DBJ24110102105530929</t>
  </si>
  <si>
    <t>DBJ24110102105530931</t>
  </si>
  <si>
    <t>DBJ24110102105530932</t>
  </si>
  <si>
    <t>DBJ24110102105530933</t>
  </si>
  <si>
    <t>DBJ24110102105530930</t>
  </si>
  <si>
    <t>DBJ24110102105530934</t>
  </si>
  <si>
    <t>酥梨</t>
  </si>
  <si>
    <t>DBJ24110102105530948</t>
  </si>
  <si>
    <t>北京海龙德业商贸有限公司</t>
  </si>
  <si>
    <t>精品西红柿</t>
  </si>
  <si>
    <t>DBJ24110102105530950</t>
  </si>
  <si>
    <t>2024-08-07</t>
  </si>
  <si>
    <t>DBJ24110102105530946</t>
  </si>
  <si>
    <t>DBJ24110102105530945</t>
  </si>
  <si>
    <t>普通鸡蛋</t>
  </si>
  <si>
    <t>DBJ24110102105530947</t>
  </si>
  <si>
    <t>干姜</t>
  </si>
  <si>
    <t>DBJ24110102105530949</t>
  </si>
  <si>
    <t>白萝卜</t>
  </si>
  <si>
    <t>DBJ24110102105530951</t>
  </si>
  <si>
    <t>中国邮政集团有限公司北京市西城区复外南大街邮政所</t>
  </si>
  <si>
    <t>带泥胡萝卜</t>
  </si>
  <si>
    <t>DBJ24110102105530954</t>
  </si>
  <si>
    <t>红皮鸡蛋</t>
  </si>
  <si>
    <t>DBJ24110102105530955</t>
  </si>
  <si>
    <t>DBJ24110102105530952</t>
  </si>
  <si>
    <t>青皇冠梨</t>
  </si>
  <si>
    <t>DBJ24110102105530956</t>
  </si>
  <si>
    <t>绿化玖（桃）</t>
  </si>
  <si>
    <t>DBJ24110102105530953</t>
  </si>
  <si>
    <t>DBJ24110102105531066</t>
  </si>
  <si>
    <t>辽宁鑫丰园食品有限公司</t>
  </si>
  <si>
    <r>
      <rPr>
        <sz val="11"/>
        <rFont val="宋体"/>
        <charset val="0"/>
      </rPr>
      <t>辽宁省沈阳市沈北新区蒲草路</t>
    </r>
    <r>
      <rPr>
        <sz val="11"/>
        <rFont val="Times New Roman"/>
        <charset val="0"/>
      </rPr>
      <t>8</t>
    </r>
    <r>
      <rPr>
        <sz val="11"/>
        <rFont val="宋体"/>
        <charset val="0"/>
      </rPr>
      <t>号</t>
    </r>
  </si>
  <si>
    <t>北京永辉超市有限公司北京西城陶然亭分公司</t>
  </si>
  <si>
    <t>板栗粗粮锅巴（咸蛋黄味）</t>
  </si>
  <si>
    <r>
      <rPr>
        <sz val="11"/>
        <rFont val="Times New Roman"/>
        <charset val="0"/>
      </rPr>
      <t>200</t>
    </r>
    <r>
      <rPr>
        <sz val="11"/>
        <rFont val="宋体"/>
        <charset val="0"/>
      </rPr>
      <t>克</t>
    </r>
    <r>
      <rPr>
        <sz val="11"/>
        <rFont val="Times New Roman"/>
        <charset val="0"/>
      </rPr>
      <t>/</t>
    </r>
    <r>
      <rPr>
        <sz val="11"/>
        <rFont val="宋体"/>
        <charset val="0"/>
      </rPr>
      <t>袋</t>
    </r>
  </si>
  <si>
    <t>DBJ24110102105531062</t>
  </si>
  <si>
    <t>湖南童佳乐食品股份有限公司</t>
  </si>
  <si>
    <t>湖南省湘潭市韶山市高新技术产业开发区一期厂房第一栋、第二栋</t>
  </si>
  <si>
    <t>婴幼儿波浪形磨牙棒（原味）</t>
  </si>
  <si>
    <r>
      <rPr>
        <sz val="11"/>
        <rFont val="Times New Roman"/>
        <charset val="0"/>
      </rPr>
      <t>64</t>
    </r>
    <r>
      <rPr>
        <sz val="11"/>
        <rFont val="宋体"/>
        <charset val="0"/>
      </rPr>
      <t>克（</t>
    </r>
    <r>
      <rPr>
        <sz val="11"/>
        <rFont val="Times New Roman"/>
        <charset val="0"/>
      </rPr>
      <t>8</t>
    </r>
    <r>
      <rPr>
        <sz val="11"/>
        <rFont val="宋体"/>
        <charset val="0"/>
      </rPr>
      <t>袋）</t>
    </r>
    <r>
      <rPr>
        <sz val="11"/>
        <rFont val="Times New Roman"/>
        <charset val="0"/>
      </rPr>
      <t>/</t>
    </r>
    <r>
      <rPr>
        <sz val="11"/>
        <rFont val="宋体"/>
        <charset val="0"/>
      </rPr>
      <t>盒</t>
    </r>
  </si>
  <si>
    <t>2024-07-12</t>
  </si>
  <si>
    <t>DBJ24110102105531060</t>
  </si>
  <si>
    <t>中粮屯河（杭锦后旗）番茄制品有限公司</t>
  </si>
  <si>
    <r>
      <rPr>
        <sz val="11"/>
        <rFont val="宋体"/>
        <charset val="0"/>
      </rPr>
      <t>内蒙古巴彦淖尔市杭锦后旗陕坝镇建设街</t>
    </r>
    <r>
      <rPr>
        <sz val="11"/>
        <rFont val="Times New Roman"/>
        <charset val="0"/>
      </rPr>
      <t>39</t>
    </r>
    <r>
      <rPr>
        <sz val="11"/>
        <rFont val="宋体"/>
        <charset val="0"/>
      </rPr>
      <t>号</t>
    </r>
  </si>
  <si>
    <t>番茄汁</t>
  </si>
  <si>
    <r>
      <rPr>
        <sz val="11"/>
        <rFont val="Times New Roman"/>
        <charset val="0"/>
      </rPr>
      <t>250mL/</t>
    </r>
    <r>
      <rPr>
        <sz val="11"/>
        <rFont val="宋体"/>
        <charset val="0"/>
      </rPr>
      <t>罐</t>
    </r>
  </si>
  <si>
    <t>DBJ24110102105531061</t>
  </si>
  <si>
    <t>杏汁饮料</t>
  </si>
  <si>
    <t>2024-05-26</t>
  </si>
  <si>
    <t>DBJ24110102105531056</t>
  </si>
  <si>
    <r>
      <rPr>
        <sz val="11"/>
        <rFont val="宋体"/>
        <charset val="0"/>
      </rPr>
      <t>悠哈味觉糖食品</t>
    </r>
    <r>
      <rPr>
        <sz val="11"/>
        <rFont val="Times New Roman"/>
        <charset val="0"/>
      </rPr>
      <t>(</t>
    </r>
    <r>
      <rPr>
        <sz val="11"/>
        <rFont val="宋体"/>
        <charset val="0"/>
      </rPr>
      <t>上海</t>
    </r>
    <r>
      <rPr>
        <sz val="11"/>
        <rFont val="Times New Roman"/>
        <charset val="0"/>
      </rPr>
      <t>)</t>
    </r>
    <r>
      <rPr>
        <sz val="11"/>
        <rFont val="宋体"/>
        <charset val="0"/>
      </rPr>
      <t>有限公司</t>
    </r>
  </si>
  <si>
    <r>
      <rPr>
        <sz val="11"/>
        <rFont val="宋体"/>
        <charset val="0"/>
      </rPr>
      <t>上海市松江区松胜路</t>
    </r>
    <r>
      <rPr>
        <sz val="11"/>
        <rFont val="Times New Roman"/>
        <charset val="0"/>
      </rPr>
      <t>508</t>
    </r>
    <r>
      <rPr>
        <sz val="11"/>
        <rFont val="宋体"/>
        <charset val="0"/>
      </rPr>
      <t>号</t>
    </r>
  </si>
  <si>
    <t>特浓草莓牛奶糖</t>
  </si>
  <si>
    <r>
      <rPr>
        <sz val="11"/>
        <rFont val="Times New Roman"/>
        <charset val="0"/>
      </rPr>
      <t>102</t>
    </r>
    <r>
      <rPr>
        <sz val="11"/>
        <rFont val="宋体"/>
        <charset val="0"/>
      </rPr>
      <t>克</t>
    </r>
    <r>
      <rPr>
        <sz val="11"/>
        <rFont val="Times New Roman"/>
        <charset val="0"/>
      </rPr>
      <t>/</t>
    </r>
    <r>
      <rPr>
        <sz val="11"/>
        <rFont val="宋体"/>
        <charset val="0"/>
      </rPr>
      <t>袋</t>
    </r>
  </si>
  <si>
    <t>DBJ24110102105531057</t>
  </si>
  <si>
    <r>
      <rPr>
        <sz val="11"/>
        <rFont val="宋体"/>
        <charset val="0"/>
      </rPr>
      <t>苏州工业园区唯亭唯文路</t>
    </r>
    <r>
      <rPr>
        <sz val="11"/>
        <rFont val="Times New Roman"/>
        <charset val="0"/>
      </rPr>
      <t>19</t>
    </r>
    <r>
      <rPr>
        <sz val="11"/>
        <rFont val="宋体"/>
        <charset val="0"/>
      </rPr>
      <t>号</t>
    </r>
  </si>
  <si>
    <t>苏式五仁月饼（苏式果仁月饼）</t>
  </si>
  <si>
    <r>
      <rPr>
        <sz val="11"/>
        <rFont val="Times New Roman"/>
        <charset val="0"/>
      </rPr>
      <t>310</t>
    </r>
    <r>
      <rPr>
        <sz val="11"/>
        <rFont val="宋体"/>
        <charset val="0"/>
      </rPr>
      <t>克</t>
    </r>
    <r>
      <rPr>
        <sz val="11"/>
        <rFont val="Times New Roman"/>
        <charset val="0"/>
      </rPr>
      <t>/</t>
    </r>
    <r>
      <rPr>
        <sz val="11"/>
        <rFont val="宋体"/>
        <charset val="0"/>
      </rPr>
      <t>盒</t>
    </r>
  </si>
  <si>
    <t>DBJ24110102105531065</t>
  </si>
  <si>
    <t>板栗粗粮锅巴（麻辣龙虾味）</t>
  </si>
  <si>
    <t>DBJ24110102105531058</t>
  </si>
  <si>
    <t>山东稻香村食品工业有限公司</t>
  </si>
  <si>
    <t>山东省菏泽市定陶区开发区（广州路南段西侧）</t>
  </si>
  <si>
    <t>老式五仁月饼（京式提浆月饼）</t>
  </si>
  <si>
    <r>
      <rPr>
        <sz val="11"/>
        <rFont val="Times New Roman"/>
        <charset val="0"/>
      </rPr>
      <t>300</t>
    </r>
    <r>
      <rPr>
        <sz val="11"/>
        <rFont val="宋体"/>
        <charset val="0"/>
      </rPr>
      <t>克</t>
    </r>
    <r>
      <rPr>
        <sz val="11"/>
        <rFont val="Times New Roman"/>
        <charset val="0"/>
      </rPr>
      <t>/</t>
    </r>
    <r>
      <rPr>
        <sz val="11"/>
        <rFont val="宋体"/>
        <charset val="0"/>
      </rPr>
      <t>盒</t>
    </r>
  </si>
  <si>
    <t>2024-08-22</t>
  </si>
  <si>
    <t>DBJ24110102105531063</t>
  </si>
  <si>
    <r>
      <rPr>
        <sz val="11"/>
        <rFont val="宋体"/>
        <charset val="0"/>
      </rPr>
      <t>山东省青岛市黄岛区明月路</t>
    </r>
    <r>
      <rPr>
        <sz val="11"/>
        <rFont val="Times New Roman"/>
        <charset val="0"/>
      </rPr>
      <t>788</t>
    </r>
    <r>
      <rPr>
        <sz val="11"/>
        <rFont val="宋体"/>
        <charset val="0"/>
      </rPr>
      <t>号</t>
    </r>
  </si>
  <si>
    <t>有机婴幼儿果泥（燕麦香蕉樱桃蓝莓）</t>
  </si>
  <si>
    <r>
      <rPr>
        <sz val="11"/>
        <rFont val="Times New Roman"/>
        <charset val="0"/>
      </rPr>
      <t>100</t>
    </r>
    <r>
      <rPr>
        <sz val="11"/>
        <rFont val="宋体"/>
        <charset val="0"/>
      </rPr>
      <t>克</t>
    </r>
    <r>
      <rPr>
        <sz val="11"/>
        <rFont val="Times New Roman"/>
        <charset val="0"/>
      </rPr>
      <t>/</t>
    </r>
    <r>
      <rPr>
        <sz val="11"/>
        <rFont val="宋体"/>
        <charset val="0"/>
      </rPr>
      <t>袋</t>
    </r>
  </si>
  <si>
    <t>DBJ24110102105531064</t>
  </si>
  <si>
    <t>有机婴幼儿果泥（藜麦树莓苹果樱桃）</t>
  </si>
  <si>
    <t>DBJ24110102105531074</t>
  </si>
  <si>
    <r>
      <rPr>
        <sz val="11"/>
        <rFont val="宋体"/>
        <charset val="0"/>
      </rPr>
      <t>江苏省镇江市句容市黄梅街道和宁路</t>
    </r>
    <r>
      <rPr>
        <sz val="11"/>
        <rFont val="Times New Roman"/>
        <charset val="0"/>
      </rPr>
      <t>9</t>
    </r>
    <r>
      <rPr>
        <sz val="11"/>
        <rFont val="宋体"/>
        <charset val="0"/>
      </rPr>
      <t>号</t>
    </r>
  </si>
  <si>
    <t>北京物美京门商贸有限公司德胜门店</t>
  </si>
  <si>
    <t>提浆豆沙月饼</t>
  </si>
  <si>
    <t>DBJ24110102105531059</t>
  </si>
  <si>
    <t>漯河市平平食品有限责任公司</t>
  </si>
  <si>
    <t>漯河经济开发区燕山路南段民营工业园</t>
  </si>
  <si>
    <t>亲嘴烧（经典香辣风味调味面制品）</t>
  </si>
  <si>
    <r>
      <rPr>
        <sz val="11"/>
        <rFont val="Times New Roman"/>
        <charset val="0"/>
      </rPr>
      <t>90</t>
    </r>
    <r>
      <rPr>
        <sz val="11"/>
        <rFont val="宋体"/>
        <charset val="0"/>
      </rPr>
      <t>克</t>
    </r>
    <r>
      <rPr>
        <sz val="11"/>
        <rFont val="Times New Roman"/>
        <charset val="0"/>
      </rPr>
      <t>/</t>
    </r>
    <r>
      <rPr>
        <sz val="11"/>
        <rFont val="宋体"/>
        <charset val="0"/>
      </rPr>
      <t>袋</t>
    </r>
  </si>
  <si>
    <t>DBJ24110102105531073</t>
  </si>
  <si>
    <t>DBJ24110102105531077</t>
  </si>
  <si>
    <t>北京百事可乐饮料有限公司</t>
  </si>
  <si>
    <r>
      <rPr>
        <sz val="11"/>
        <rFont val="宋体"/>
        <charset val="0"/>
      </rPr>
      <t>北京市大兴区西红门镇团河路</t>
    </r>
    <r>
      <rPr>
        <sz val="11"/>
        <rFont val="Times New Roman"/>
        <charset val="0"/>
      </rPr>
      <t>(</t>
    </r>
    <r>
      <rPr>
        <sz val="11"/>
        <rFont val="宋体"/>
        <charset val="0"/>
      </rPr>
      <t>金星段</t>
    </r>
    <r>
      <rPr>
        <sz val="11"/>
        <rFont val="Times New Roman"/>
        <charset val="0"/>
      </rPr>
      <t>)55</t>
    </r>
    <r>
      <rPr>
        <sz val="11"/>
        <rFont val="宋体"/>
        <charset val="0"/>
      </rPr>
      <t>号</t>
    </r>
  </si>
  <si>
    <t>百事可乐（可乐型汽水）</t>
  </si>
  <si>
    <r>
      <rPr>
        <sz val="11"/>
        <rFont val="Times New Roman"/>
        <charset val="0"/>
      </rPr>
      <t>330</t>
    </r>
    <r>
      <rPr>
        <sz val="11"/>
        <rFont val="宋体"/>
        <charset val="0"/>
      </rPr>
      <t>毫升</t>
    </r>
    <r>
      <rPr>
        <sz val="11"/>
        <rFont val="Times New Roman"/>
        <charset val="0"/>
      </rPr>
      <t>/</t>
    </r>
    <r>
      <rPr>
        <sz val="11"/>
        <rFont val="宋体"/>
        <charset val="0"/>
      </rPr>
      <t>罐</t>
    </r>
  </si>
  <si>
    <t>DBJ24110102105531075</t>
  </si>
  <si>
    <t>百事可乐（可乐型汽水）（劲爽无糖）</t>
  </si>
  <si>
    <r>
      <rPr>
        <sz val="11"/>
        <rFont val="Times New Roman"/>
        <charset val="0"/>
      </rPr>
      <t>500</t>
    </r>
    <r>
      <rPr>
        <sz val="11"/>
        <rFont val="宋体"/>
        <charset val="0"/>
      </rPr>
      <t>毫升</t>
    </r>
    <r>
      <rPr>
        <sz val="11"/>
        <rFont val="Times New Roman"/>
        <charset val="0"/>
      </rPr>
      <t>/</t>
    </r>
    <r>
      <rPr>
        <sz val="11"/>
        <rFont val="宋体"/>
        <charset val="0"/>
      </rPr>
      <t>瓶</t>
    </r>
  </si>
  <si>
    <t>2024-08-01</t>
  </si>
  <si>
    <t>DBJ24110102105531082</t>
  </si>
  <si>
    <t>青岛青食有限公司</t>
  </si>
  <si>
    <r>
      <rPr>
        <sz val="11"/>
        <rFont val="宋体"/>
        <charset val="0"/>
      </rPr>
      <t>青岛市城阳区臻园路</t>
    </r>
    <r>
      <rPr>
        <sz val="11"/>
        <rFont val="Times New Roman"/>
        <charset val="0"/>
      </rPr>
      <t>1</t>
    </r>
    <r>
      <rPr>
        <sz val="11"/>
        <rFont val="宋体"/>
        <charset val="0"/>
      </rPr>
      <t>号</t>
    </r>
  </si>
  <si>
    <t>铁锌钙奶饼干</t>
  </si>
  <si>
    <r>
      <rPr>
        <sz val="11"/>
        <rFont val="Times New Roman"/>
        <charset val="0"/>
      </rPr>
      <t>225</t>
    </r>
    <r>
      <rPr>
        <sz val="11"/>
        <rFont val="宋体"/>
        <charset val="0"/>
      </rPr>
      <t>克</t>
    </r>
    <r>
      <rPr>
        <sz val="11"/>
        <rFont val="Times New Roman"/>
        <charset val="0"/>
      </rPr>
      <t>/</t>
    </r>
    <r>
      <rPr>
        <sz val="11"/>
        <rFont val="宋体"/>
        <charset val="0"/>
      </rPr>
      <t>袋</t>
    </r>
  </si>
  <si>
    <t>DBJ24110102105531080</t>
  </si>
  <si>
    <t>河北喜之郎食品有限公司</t>
  </si>
  <si>
    <t>河北省保定市定兴县朝阳路</t>
  </si>
  <si>
    <t>蜜桔果肉果冻</t>
  </si>
  <si>
    <r>
      <rPr>
        <sz val="11"/>
        <rFont val="Times New Roman"/>
        <charset val="0"/>
      </rPr>
      <t>200</t>
    </r>
    <r>
      <rPr>
        <sz val="11"/>
        <rFont val="宋体"/>
        <charset val="0"/>
      </rPr>
      <t>克</t>
    </r>
    <r>
      <rPr>
        <sz val="11"/>
        <rFont val="Times New Roman"/>
        <charset val="0"/>
      </rPr>
      <t>/</t>
    </r>
    <r>
      <rPr>
        <sz val="11"/>
        <rFont val="宋体"/>
        <charset val="0"/>
      </rPr>
      <t>杯</t>
    </r>
  </si>
  <si>
    <t>DBJ24110102105531079</t>
  </si>
  <si>
    <t>DBJ24110102105531081</t>
  </si>
  <si>
    <t>特制钙奶饼干</t>
  </si>
  <si>
    <t>DBJ24110102105531087</t>
  </si>
  <si>
    <t>北京稻香村鼓楼食品有限公司</t>
  </si>
  <si>
    <t>广式黑芝麻杏仁月饼</t>
  </si>
  <si>
    <r>
      <rPr>
        <sz val="11"/>
        <rFont val="Times New Roman"/>
        <charset val="0"/>
      </rPr>
      <t>85g/</t>
    </r>
    <r>
      <rPr>
        <sz val="11"/>
        <rFont val="宋体"/>
        <charset val="0"/>
      </rPr>
      <t>袋</t>
    </r>
  </si>
  <si>
    <t>DBJ24110102105531095</t>
  </si>
  <si>
    <r>
      <rPr>
        <sz val="11"/>
        <rFont val="宋体"/>
        <charset val="0"/>
      </rPr>
      <t>北京市大兴区瀛海瀛昌街</t>
    </r>
    <r>
      <rPr>
        <sz val="11"/>
        <rFont val="Times New Roman"/>
        <charset val="0"/>
      </rPr>
      <t>8</t>
    </r>
    <r>
      <rPr>
        <sz val="11"/>
        <rFont val="宋体"/>
        <charset val="0"/>
      </rPr>
      <t>号</t>
    </r>
  </si>
  <si>
    <t>天恒什刹海商业管理（北京）有限公司</t>
  </si>
  <si>
    <t>特品鲜牛奶（巴氏杀菌乳）</t>
  </si>
  <si>
    <r>
      <rPr>
        <sz val="11"/>
        <rFont val="Times New Roman"/>
        <charset val="0"/>
      </rPr>
      <t>243mL/</t>
    </r>
    <r>
      <rPr>
        <sz val="11"/>
        <rFont val="宋体"/>
        <charset val="0"/>
      </rPr>
      <t>袋</t>
    </r>
  </si>
  <si>
    <t>DBJ24110102105531091</t>
  </si>
  <si>
    <t>宁夏伊利乳业有限责任公司</t>
  </si>
  <si>
    <t>宁夏回族自治区吴忠市利通区金积工业园区</t>
  </si>
  <si>
    <t>蓝莓奶昔风味酸奶</t>
  </si>
  <si>
    <r>
      <rPr>
        <sz val="11"/>
        <rFont val="Times New Roman"/>
        <charset val="0"/>
      </rPr>
      <t>230g/</t>
    </r>
    <r>
      <rPr>
        <sz val="11"/>
        <rFont val="宋体"/>
        <charset val="0"/>
      </rPr>
      <t>瓶</t>
    </r>
  </si>
  <si>
    <t>DBJ24110102105531097</t>
  </si>
  <si>
    <t>晋中伊利乳业有限责任公司</t>
  </si>
  <si>
    <r>
      <rPr>
        <sz val="11"/>
        <rFont val="宋体"/>
        <charset val="0"/>
      </rPr>
      <t>山西省晋中市祁县经济开发区朝阳西街</t>
    </r>
    <r>
      <rPr>
        <sz val="11"/>
        <rFont val="Times New Roman"/>
        <charset val="0"/>
      </rPr>
      <t>7</t>
    </r>
    <r>
      <rPr>
        <sz val="11"/>
        <rFont val="宋体"/>
        <charset val="0"/>
      </rPr>
      <t>号</t>
    </r>
  </si>
  <si>
    <t>希腊风味酸奶（原味）</t>
  </si>
  <si>
    <r>
      <rPr>
        <sz val="11"/>
        <rFont val="Times New Roman"/>
        <charset val="0"/>
      </rPr>
      <t>205g/</t>
    </r>
    <r>
      <rPr>
        <sz val="11"/>
        <rFont val="宋体"/>
        <charset val="0"/>
      </rPr>
      <t>盒</t>
    </r>
  </si>
  <si>
    <t>DBJ24110102105531089</t>
  </si>
  <si>
    <t>滦州伊利乳业有限责任公司</t>
  </si>
  <si>
    <r>
      <rPr>
        <sz val="11"/>
        <rFont val="宋体"/>
        <charset val="0"/>
      </rPr>
      <t>河北省唐山市滦州市经济开发区日月潭道</t>
    </r>
    <r>
      <rPr>
        <sz val="11"/>
        <rFont val="Times New Roman"/>
        <charset val="0"/>
      </rPr>
      <t>2</t>
    </r>
    <r>
      <rPr>
        <sz val="11"/>
        <rFont val="宋体"/>
        <charset val="0"/>
      </rPr>
      <t>号</t>
    </r>
  </si>
  <si>
    <r>
      <rPr>
        <sz val="11"/>
        <rFont val="Times New Roman"/>
        <charset val="0"/>
      </rPr>
      <t>240mL/</t>
    </r>
    <r>
      <rPr>
        <sz val="11"/>
        <rFont val="宋体"/>
        <charset val="0"/>
      </rPr>
      <t>袋</t>
    </r>
  </si>
  <si>
    <t>DBJ24110102105531099</t>
  </si>
  <si>
    <t>脱脂纯牛奶</t>
  </si>
  <si>
    <r>
      <rPr>
        <sz val="11"/>
        <rFont val="Times New Roman"/>
        <charset val="0"/>
      </rPr>
      <t>250mL/</t>
    </r>
    <r>
      <rPr>
        <sz val="11"/>
        <rFont val="宋体"/>
        <charset val="0"/>
      </rPr>
      <t>盒</t>
    </r>
  </si>
  <si>
    <t>DBJ24110102105531101</t>
  </si>
  <si>
    <t>北京市美丹食品有限公司</t>
  </si>
  <si>
    <r>
      <rPr>
        <sz val="11"/>
        <rFont val="宋体"/>
        <charset val="0"/>
      </rPr>
      <t>北京市大兴区庞各庄镇工业区</t>
    </r>
    <r>
      <rPr>
        <sz val="11"/>
        <rFont val="Times New Roman"/>
        <charset val="0"/>
      </rPr>
      <t>10</t>
    </r>
    <r>
      <rPr>
        <sz val="11"/>
        <rFont val="宋体"/>
        <charset val="0"/>
      </rPr>
      <t>排</t>
    </r>
    <r>
      <rPr>
        <sz val="11"/>
        <rFont val="Times New Roman"/>
        <charset val="0"/>
      </rPr>
      <t>19</t>
    </r>
    <r>
      <rPr>
        <sz val="11"/>
        <rFont val="宋体"/>
        <charset val="0"/>
      </rPr>
      <t>号</t>
    </r>
  </si>
  <si>
    <t>鲜葱味白苏打饼干（发酵饼干）</t>
  </si>
  <si>
    <r>
      <rPr>
        <sz val="11"/>
        <rFont val="Times New Roman"/>
        <charset val="0"/>
      </rPr>
      <t>248g/</t>
    </r>
    <r>
      <rPr>
        <sz val="11"/>
        <rFont val="宋体"/>
        <charset val="0"/>
      </rPr>
      <t>袋</t>
    </r>
  </si>
  <si>
    <t>2024-08-26</t>
  </si>
  <si>
    <t>DBJ24110102105531092</t>
  </si>
  <si>
    <t>益生菌酸奶（活菌型）</t>
  </si>
  <si>
    <r>
      <rPr>
        <sz val="11"/>
        <rFont val="Times New Roman"/>
        <charset val="0"/>
      </rPr>
      <t>200g/</t>
    </r>
    <r>
      <rPr>
        <sz val="11"/>
        <rFont val="宋体"/>
        <charset val="0"/>
      </rPr>
      <t>瓶</t>
    </r>
  </si>
  <si>
    <t>DBJ24110102105531076</t>
  </si>
  <si>
    <t>百事可乐（生可乐）（可乐型汽水）（无糖）</t>
  </si>
  <si>
    <t>DBJ24110102105531086</t>
  </si>
  <si>
    <t>汝州市润丰食品有限公司</t>
  </si>
  <si>
    <t>汝州市纸坊乡张楼村</t>
  </si>
  <si>
    <r>
      <rPr>
        <sz val="11"/>
        <rFont val="宋体"/>
        <charset val="0"/>
      </rPr>
      <t>开胃</t>
    </r>
    <r>
      <rPr>
        <sz val="11"/>
        <rFont val="Times New Roman"/>
        <charset val="0"/>
      </rPr>
      <t>1</t>
    </r>
    <r>
      <rPr>
        <sz val="11"/>
        <rFont val="宋体"/>
        <charset val="0"/>
      </rPr>
      <t>根筋（调味面制品）</t>
    </r>
  </si>
  <si>
    <r>
      <rPr>
        <sz val="11"/>
        <rFont val="Times New Roman"/>
        <charset val="0"/>
      </rPr>
      <t>72</t>
    </r>
    <r>
      <rPr>
        <sz val="11"/>
        <rFont val="宋体"/>
        <charset val="0"/>
      </rPr>
      <t>克</t>
    </r>
    <r>
      <rPr>
        <sz val="11"/>
        <rFont val="Times New Roman"/>
        <charset val="0"/>
      </rPr>
      <t>/</t>
    </r>
    <r>
      <rPr>
        <sz val="11"/>
        <rFont val="宋体"/>
        <charset val="0"/>
      </rPr>
      <t>袋</t>
    </r>
  </si>
  <si>
    <t>DBJ24110102105531078</t>
  </si>
  <si>
    <r>
      <rPr>
        <sz val="11"/>
        <rFont val="宋体"/>
        <charset val="0"/>
      </rPr>
      <t>黄桃</t>
    </r>
    <r>
      <rPr>
        <sz val="11"/>
        <rFont val="Times New Roman"/>
        <charset val="0"/>
      </rPr>
      <t>&amp;</t>
    </r>
    <r>
      <rPr>
        <sz val="11"/>
        <rFont val="宋体"/>
        <charset val="0"/>
      </rPr>
      <t>蜜桃果肉果冻</t>
    </r>
  </si>
  <si>
    <t>DBJ24110102105531085</t>
  </si>
  <si>
    <t>开封市麦之园食品有限公司</t>
  </si>
  <si>
    <t>通许县产业集聚区经四路中段东侧</t>
  </si>
  <si>
    <r>
      <rPr>
        <sz val="11"/>
        <rFont val="Times New Roman"/>
        <charset val="0"/>
      </rPr>
      <t>220</t>
    </r>
    <r>
      <rPr>
        <sz val="11"/>
        <rFont val="宋体"/>
        <charset val="0"/>
      </rPr>
      <t>克</t>
    </r>
    <r>
      <rPr>
        <sz val="11"/>
        <rFont val="Times New Roman"/>
        <charset val="0"/>
      </rPr>
      <t>/</t>
    </r>
    <r>
      <rPr>
        <sz val="11"/>
        <rFont val="宋体"/>
        <charset val="0"/>
      </rPr>
      <t>袋</t>
    </r>
  </si>
  <si>
    <t>DBJ24110102105531084</t>
  </si>
  <si>
    <t>花椒锅巴（椒香味）</t>
  </si>
  <si>
    <t>DBJ24110102105531096</t>
  </si>
  <si>
    <t>2024-08-18</t>
  </si>
  <si>
    <t>DBJ24110102105531088</t>
  </si>
  <si>
    <t>广式细沙玫瑰月饼</t>
  </si>
  <si>
    <t>DBJ24110102105531098</t>
  </si>
  <si>
    <t>希腊风味酸奶（草莓味）</t>
  </si>
  <si>
    <t>DBJ24110102105531100</t>
  </si>
  <si>
    <t>原味白苏打饼干（发酵饼干）</t>
  </si>
  <si>
    <t>DBJ24110102105531102</t>
  </si>
  <si>
    <t>芝麻味白苏打饼干（发酵饼干）</t>
  </si>
  <si>
    <t>DBJ24110102105531117</t>
  </si>
  <si>
    <t>漯河万中禽业加工有限公司</t>
  </si>
  <si>
    <t>海南省漯河市召陵区阳山路西侧</t>
  </si>
  <si>
    <t>北京昌文世纪商贸有限公司</t>
  </si>
  <si>
    <t>牛肉风味香肠</t>
  </si>
  <si>
    <r>
      <rPr>
        <sz val="11"/>
        <rFont val="Times New Roman"/>
        <charset val="0"/>
      </rPr>
      <t>400g</t>
    </r>
    <r>
      <rPr>
        <sz val="11"/>
        <rFont val="宋体"/>
        <charset val="0"/>
      </rPr>
      <t>（</t>
    </r>
    <r>
      <rPr>
        <sz val="11"/>
        <rFont val="Times New Roman"/>
        <charset val="0"/>
      </rPr>
      <t>40gx10</t>
    </r>
    <r>
      <rPr>
        <sz val="11"/>
        <rFont val="宋体"/>
        <charset val="0"/>
      </rPr>
      <t>支）</t>
    </r>
    <r>
      <rPr>
        <sz val="11"/>
        <rFont val="Times New Roman"/>
        <charset val="0"/>
      </rPr>
      <t>/</t>
    </r>
    <r>
      <rPr>
        <sz val="11"/>
        <rFont val="宋体"/>
        <charset val="0"/>
      </rPr>
      <t>袋</t>
    </r>
  </si>
  <si>
    <t>2024-06-23</t>
  </si>
  <si>
    <t>DBJ24110102105531094</t>
  </si>
  <si>
    <t>内蒙古兴安伊利乳业有限责任公司</t>
  </si>
  <si>
    <r>
      <rPr>
        <sz val="11"/>
        <rFont val="宋体"/>
        <charset val="0"/>
      </rPr>
      <t>内蒙古自治区兴安盟科尔沁右翼前旗工业园区大石寨街北侧</t>
    </r>
    <r>
      <rPr>
        <sz val="11"/>
        <rFont val="Times New Roman"/>
        <charset val="0"/>
      </rPr>
      <t>1</t>
    </r>
    <r>
      <rPr>
        <sz val="11"/>
        <rFont val="宋体"/>
        <charset val="0"/>
      </rPr>
      <t>号</t>
    </r>
  </si>
  <si>
    <r>
      <rPr>
        <sz val="11"/>
        <rFont val="宋体"/>
        <charset val="0"/>
      </rPr>
      <t>希腊风味酸奶（黄桃</t>
    </r>
    <r>
      <rPr>
        <sz val="11"/>
        <rFont val="Times New Roman"/>
        <charset val="0"/>
      </rPr>
      <t>+</t>
    </r>
    <r>
      <rPr>
        <sz val="11"/>
        <rFont val="宋体"/>
        <charset val="0"/>
      </rPr>
      <t>燕麦）</t>
    </r>
  </si>
  <si>
    <t>DBJ24110102105531093</t>
  </si>
  <si>
    <t>锡林浩特伊利乳品有限责任公司</t>
  </si>
  <si>
    <t>内蒙古自治区锡林郭勒盟锡林郭勒经济技术开发区</t>
  </si>
  <si>
    <r>
      <rPr>
        <sz val="11"/>
        <rFont val="宋体"/>
        <charset val="0"/>
      </rPr>
      <t>希腊风味酸奶（草莓</t>
    </r>
    <r>
      <rPr>
        <sz val="11"/>
        <rFont val="Times New Roman"/>
        <charset val="0"/>
      </rPr>
      <t>+</t>
    </r>
    <r>
      <rPr>
        <sz val="11"/>
        <rFont val="宋体"/>
        <charset val="0"/>
      </rPr>
      <t>燕麦）</t>
    </r>
  </si>
  <si>
    <t>DBJ24110102105531118</t>
  </si>
  <si>
    <t>清真鸡肉香肠</t>
  </si>
  <si>
    <r>
      <rPr>
        <sz val="11"/>
        <rFont val="Times New Roman"/>
        <charset val="0"/>
      </rPr>
      <t>140g/</t>
    </r>
    <r>
      <rPr>
        <sz val="11"/>
        <rFont val="宋体"/>
        <charset val="0"/>
      </rPr>
      <t>根</t>
    </r>
  </si>
  <si>
    <t>DBJ24110102105531116</t>
  </si>
  <si>
    <t>沈阳双汇食品有限公司</t>
  </si>
  <si>
    <r>
      <rPr>
        <sz val="11"/>
        <rFont val="宋体"/>
        <charset val="0"/>
      </rPr>
      <t>辽宁省沈阳市沈北新区蒲河路</t>
    </r>
    <r>
      <rPr>
        <sz val="11"/>
        <rFont val="Times New Roman"/>
        <charset val="0"/>
      </rPr>
      <t>170</t>
    </r>
    <r>
      <rPr>
        <sz val="11"/>
        <rFont val="宋体"/>
        <charset val="0"/>
      </rPr>
      <t>号</t>
    </r>
  </si>
  <si>
    <t>马可波罗特级火腿肠</t>
  </si>
  <si>
    <r>
      <rPr>
        <sz val="11"/>
        <rFont val="Times New Roman"/>
        <charset val="0"/>
      </rPr>
      <t>100g/</t>
    </r>
    <r>
      <rPr>
        <sz val="11"/>
        <rFont val="宋体"/>
        <charset val="0"/>
      </rPr>
      <t>根</t>
    </r>
  </si>
  <si>
    <t>DBJ24110102105531112</t>
  </si>
  <si>
    <t>泡面拍档香肠</t>
  </si>
  <si>
    <r>
      <rPr>
        <sz val="11"/>
        <rFont val="Times New Roman"/>
        <charset val="0"/>
      </rPr>
      <t>70g/</t>
    </r>
    <r>
      <rPr>
        <sz val="11"/>
        <rFont val="宋体"/>
        <charset val="0"/>
      </rPr>
      <t>根</t>
    </r>
  </si>
  <si>
    <t>2024-08-24</t>
  </si>
  <si>
    <t>DBJ24110102105531115</t>
  </si>
  <si>
    <t>玉米风味香肠</t>
  </si>
  <si>
    <r>
      <rPr>
        <sz val="11"/>
        <rFont val="Times New Roman"/>
        <charset val="0"/>
      </rPr>
      <t>75g/</t>
    </r>
    <r>
      <rPr>
        <sz val="11"/>
        <rFont val="宋体"/>
        <charset val="0"/>
      </rPr>
      <t>根</t>
    </r>
  </si>
  <si>
    <t>2024-08-23</t>
  </si>
  <si>
    <t>DBJ24110102105531114</t>
  </si>
  <si>
    <t>藤椒风味香肠</t>
  </si>
  <si>
    <t>DBJ24110102105531123</t>
  </si>
  <si>
    <t>重庆市叠韵食品有限公司</t>
  </si>
  <si>
    <r>
      <rPr>
        <sz val="11"/>
        <rFont val="宋体"/>
        <charset val="0"/>
      </rPr>
      <t>重庆市丰都县社坛镇社坛村</t>
    </r>
    <r>
      <rPr>
        <sz val="11"/>
        <rFont val="Times New Roman"/>
        <charset val="0"/>
      </rPr>
      <t>1</t>
    </r>
    <r>
      <rPr>
        <sz val="11"/>
        <rFont val="宋体"/>
        <charset val="0"/>
      </rPr>
      <t>组</t>
    </r>
  </si>
  <si>
    <t>鱼泉榨菜（美佳味）</t>
  </si>
  <si>
    <r>
      <rPr>
        <sz val="11"/>
        <rFont val="Times New Roman"/>
        <charset val="0"/>
      </rPr>
      <t>80</t>
    </r>
    <r>
      <rPr>
        <sz val="11"/>
        <rFont val="宋体"/>
        <charset val="0"/>
      </rPr>
      <t>克</t>
    </r>
    <r>
      <rPr>
        <sz val="11"/>
        <rFont val="Times New Roman"/>
        <charset val="0"/>
      </rPr>
      <t>/</t>
    </r>
    <r>
      <rPr>
        <sz val="11"/>
        <rFont val="宋体"/>
        <charset val="0"/>
      </rPr>
      <t>袋</t>
    </r>
  </si>
  <si>
    <t>DBJ24110102105531120</t>
  </si>
  <si>
    <t>御厨房（唐山）食品有限公司</t>
  </si>
  <si>
    <r>
      <rPr>
        <sz val="11"/>
        <rFont val="宋体"/>
        <charset val="0"/>
      </rPr>
      <t>河北省唐山市玉田县亮甲店镇二十里铺（</t>
    </r>
    <r>
      <rPr>
        <sz val="11"/>
        <rFont val="Times New Roman"/>
        <charset val="0"/>
      </rPr>
      <t>102</t>
    </r>
    <r>
      <rPr>
        <sz val="11"/>
        <rFont val="宋体"/>
        <charset val="0"/>
      </rPr>
      <t>国道</t>
    </r>
    <r>
      <rPr>
        <sz val="11"/>
        <rFont val="Times New Roman"/>
        <charset val="0"/>
      </rPr>
      <t>126</t>
    </r>
    <r>
      <rPr>
        <sz val="11"/>
        <rFont val="宋体"/>
        <charset val="0"/>
      </rPr>
      <t>公里处）</t>
    </r>
  </si>
  <si>
    <t>玫瑰豆沙月饼</t>
  </si>
  <si>
    <t>DBJ24110102105531122</t>
  </si>
  <si>
    <t>鱼泉榨菜（精制）</t>
  </si>
  <si>
    <r>
      <rPr>
        <sz val="11"/>
        <rFont val="Times New Roman"/>
        <charset val="0"/>
      </rPr>
      <t>70</t>
    </r>
    <r>
      <rPr>
        <sz val="11"/>
        <rFont val="宋体"/>
        <charset val="0"/>
      </rPr>
      <t>克</t>
    </r>
    <r>
      <rPr>
        <sz val="11"/>
        <rFont val="Times New Roman"/>
        <charset val="0"/>
      </rPr>
      <t>/</t>
    </r>
    <r>
      <rPr>
        <sz val="11"/>
        <rFont val="宋体"/>
        <charset val="0"/>
      </rPr>
      <t>袋</t>
    </r>
  </si>
  <si>
    <t>2024-03-16</t>
  </si>
  <si>
    <t>DBJ24110102105531128</t>
  </si>
  <si>
    <t>保定市鹏雪食品有限公司</t>
  </si>
  <si>
    <t>保定市徐水区高林村镇高林村</t>
  </si>
  <si>
    <r>
      <rPr>
        <sz val="11"/>
        <rFont val="宋体"/>
        <charset val="0"/>
      </rPr>
      <t>天恒什刹海商业管理（北京）有限公司</t>
    </r>
    <r>
      <rPr>
        <sz val="11"/>
        <rFont val="Times New Roman"/>
        <charset val="0"/>
      </rPr>
      <t>-</t>
    </r>
    <r>
      <rPr>
        <sz val="11"/>
        <rFont val="宋体"/>
        <charset val="0"/>
      </rPr>
      <t>天恒什刹海商业管理（北京）有限公司北新华街店</t>
    </r>
  </si>
  <si>
    <t>京式五仁月饼</t>
  </si>
  <si>
    <r>
      <rPr>
        <sz val="11"/>
        <rFont val="Times New Roman"/>
        <charset val="0"/>
      </rPr>
      <t>480</t>
    </r>
    <r>
      <rPr>
        <sz val="11"/>
        <rFont val="宋体"/>
        <charset val="0"/>
      </rPr>
      <t>克</t>
    </r>
    <r>
      <rPr>
        <sz val="11"/>
        <rFont val="Times New Roman"/>
        <charset val="0"/>
      </rPr>
      <t>/</t>
    </r>
    <r>
      <rPr>
        <sz val="11"/>
        <rFont val="宋体"/>
        <charset val="0"/>
      </rPr>
      <t>盒</t>
    </r>
  </si>
  <si>
    <t>2024-08-29</t>
  </si>
  <si>
    <t>DBJ24110102105531129</t>
  </si>
  <si>
    <t>河南省福饼园食品有限公司</t>
  </si>
  <si>
    <r>
      <rPr>
        <sz val="11"/>
        <rFont val="宋体"/>
        <charset val="0"/>
      </rPr>
      <t>河南省许昌市长葛市老城镇北街社区</t>
    </r>
    <r>
      <rPr>
        <sz val="11"/>
        <rFont val="Times New Roman"/>
        <charset val="0"/>
      </rPr>
      <t>4</t>
    </r>
    <r>
      <rPr>
        <sz val="11"/>
        <rFont val="宋体"/>
        <charset val="0"/>
      </rPr>
      <t>组</t>
    </r>
  </si>
  <si>
    <t>绿豆酥</t>
  </si>
  <si>
    <r>
      <rPr>
        <sz val="11"/>
        <rFont val="Times New Roman"/>
        <charset val="0"/>
      </rPr>
      <t>500</t>
    </r>
    <r>
      <rPr>
        <sz val="11"/>
        <rFont val="宋体"/>
        <charset val="0"/>
      </rPr>
      <t>克</t>
    </r>
    <r>
      <rPr>
        <sz val="11"/>
        <rFont val="Times New Roman"/>
        <charset val="0"/>
      </rPr>
      <t>/</t>
    </r>
    <r>
      <rPr>
        <sz val="11"/>
        <rFont val="宋体"/>
        <charset val="0"/>
      </rPr>
      <t>盒</t>
    </r>
  </si>
  <si>
    <t>2024-08-11</t>
  </si>
  <si>
    <t>DBJ24110102105531113</t>
  </si>
  <si>
    <t>优级火腿肠</t>
  </si>
  <si>
    <r>
      <rPr>
        <sz val="11"/>
        <rFont val="Times New Roman"/>
        <charset val="0"/>
      </rPr>
      <t>60g/</t>
    </r>
    <r>
      <rPr>
        <sz val="11"/>
        <rFont val="宋体"/>
        <charset val="0"/>
      </rPr>
      <t>根</t>
    </r>
  </si>
  <si>
    <t>DBJ24110102105531119</t>
  </si>
  <si>
    <t>DBJ24110102105531121</t>
  </si>
  <si>
    <t>传统黑芝麻月饼</t>
  </si>
  <si>
    <t>DBJ24110102105531141</t>
  </si>
  <si>
    <r>
      <rPr>
        <sz val="11"/>
        <rFont val="宋体"/>
        <charset val="0"/>
      </rPr>
      <t>北京市怀柔区红星路</t>
    </r>
    <r>
      <rPr>
        <sz val="11"/>
        <rFont val="Times New Roman"/>
        <charset val="0"/>
      </rPr>
      <t>1</t>
    </r>
    <r>
      <rPr>
        <sz val="11"/>
        <rFont val="宋体"/>
        <charset val="0"/>
      </rPr>
      <t>号</t>
    </r>
  </si>
  <si>
    <t>福临日日鲜（北京）社区服务有限公司太仆寺街分店</t>
  </si>
  <si>
    <t>二锅头酒（清香型白酒）</t>
  </si>
  <si>
    <r>
      <rPr>
        <sz val="11"/>
        <rFont val="Times New Roman"/>
        <charset val="0"/>
      </rPr>
      <t>500ml/</t>
    </r>
    <r>
      <rPr>
        <sz val="11"/>
        <rFont val="宋体"/>
        <charset val="0"/>
      </rPr>
      <t>瓶，</t>
    </r>
    <r>
      <rPr>
        <sz val="11"/>
        <rFont val="Times New Roman"/>
        <charset val="0"/>
      </rPr>
      <t>53%vol</t>
    </r>
  </si>
  <si>
    <t>2024-01-24</t>
  </si>
  <si>
    <t>DBJ24110102105531136</t>
  </si>
  <si>
    <r>
      <rPr>
        <sz val="11"/>
        <rFont val="宋体"/>
        <charset val="0"/>
      </rPr>
      <t>北京市顺义区牛栏山镇</t>
    </r>
    <r>
      <rPr>
        <sz val="11"/>
        <rFont val="Times New Roman"/>
        <charset val="0"/>
      </rPr>
      <t>(</t>
    </r>
    <r>
      <rPr>
        <sz val="11"/>
        <rFont val="宋体"/>
        <charset val="0"/>
      </rPr>
      <t>牛山地区办事处东侧</t>
    </r>
    <r>
      <rPr>
        <sz val="11"/>
        <rFont val="Times New Roman"/>
        <charset val="0"/>
      </rPr>
      <t>)</t>
    </r>
  </si>
  <si>
    <r>
      <rPr>
        <sz val="11"/>
        <rFont val="Times New Roman"/>
        <charset val="0"/>
      </rPr>
      <t>500ml/</t>
    </r>
    <r>
      <rPr>
        <sz val="11"/>
        <rFont val="宋体"/>
        <charset val="0"/>
      </rPr>
      <t>瓶，</t>
    </r>
    <r>
      <rPr>
        <sz val="11"/>
        <rFont val="Times New Roman"/>
        <charset val="0"/>
      </rPr>
      <t>46%vol</t>
    </r>
  </si>
  <si>
    <t>DBJ24110102105531139</t>
  </si>
  <si>
    <t>二锅头酒（精制）（清香型白酒）</t>
  </si>
  <si>
    <r>
      <rPr>
        <sz val="11"/>
        <rFont val="Times New Roman"/>
        <charset val="0"/>
      </rPr>
      <t>500ml/</t>
    </r>
    <r>
      <rPr>
        <sz val="11"/>
        <rFont val="宋体"/>
        <charset val="0"/>
      </rPr>
      <t>瓶，</t>
    </r>
    <r>
      <rPr>
        <sz val="11"/>
        <rFont val="Times New Roman"/>
        <charset val="0"/>
      </rPr>
      <t>43%vol</t>
    </r>
  </si>
  <si>
    <t>DBJ24110102105531131</t>
  </si>
  <si>
    <r>
      <rPr>
        <sz val="11"/>
        <rFont val="宋体"/>
        <charset val="0"/>
      </rPr>
      <t>北京永宁八达岭酒业</t>
    </r>
    <r>
      <rPr>
        <sz val="11"/>
        <rFont val="Times New Roman"/>
        <charset val="0"/>
      </rPr>
      <t>(</t>
    </r>
    <r>
      <rPr>
        <sz val="11"/>
        <rFont val="宋体"/>
        <charset val="0"/>
      </rPr>
      <t>集团</t>
    </r>
    <r>
      <rPr>
        <sz val="11"/>
        <rFont val="Times New Roman"/>
        <charset val="0"/>
      </rPr>
      <t>)</t>
    </r>
    <r>
      <rPr>
        <sz val="11"/>
        <rFont val="宋体"/>
        <charset val="0"/>
      </rPr>
      <t>股份有限公司</t>
    </r>
  </si>
  <si>
    <t>北京市延庆区永宁镇东门外南侧</t>
  </si>
  <si>
    <r>
      <rPr>
        <sz val="11"/>
        <rFont val="宋体"/>
        <charset val="0"/>
      </rPr>
      <t>出口小方瓶</t>
    </r>
    <r>
      <rPr>
        <sz val="11"/>
        <rFont val="Times New Roman"/>
        <charset val="0"/>
      </rPr>
      <t>·</t>
    </r>
    <r>
      <rPr>
        <sz val="11"/>
        <rFont val="宋体"/>
        <charset val="0"/>
      </rPr>
      <t>北京二锅头酒（精品）</t>
    </r>
  </si>
  <si>
    <t>2023-04-28</t>
  </si>
  <si>
    <t>DBJ24110102105531135</t>
  </si>
  <si>
    <t>牛栏山白酒（金标陈酿）</t>
  </si>
  <si>
    <r>
      <rPr>
        <sz val="11"/>
        <rFont val="Times New Roman"/>
        <charset val="0"/>
      </rPr>
      <t>500ml/</t>
    </r>
    <r>
      <rPr>
        <sz val="11"/>
        <rFont val="宋体"/>
        <charset val="0"/>
      </rPr>
      <t>瓶，</t>
    </r>
    <r>
      <rPr>
        <sz val="11"/>
        <rFont val="Times New Roman"/>
        <charset val="0"/>
      </rPr>
      <t>42.3%vol</t>
    </r>
  </si>
  <si>
    <t>2022-09-09</t>
  </si>
  <si>
    <t>DBJ24110102105531134</t>
  </si>
  <si>
    <r>
      <rPr>
        <sz val="11"/>
        <rFont val="宋体"/>
        <charset val="0"/>
      </rPr>
      <t>北京市大兴区瀛海镇工业区兴海路</t>
    </r>
    <r>
      <rPr>
        <sz val="11"/>
        <rFont val="Times New Roman"/>
        <charset val="0"/>
      </rPr>
      <t>2</t>
    </r>
    <r>
      <rPr>
        <sz val="11"/>
        <rFont val="宋体"/>
        <charset val="0"/>
      </rPr>
      <t>号</t>
    </r>
  </si>
  <si>
    <r>
      <rPr>
        <sz val="11"/>
        <rFont val="宋体"/>
        <charset val="0"/>
      </rPr>
      <t>北京二锅头酒</t>
    </r>
    <r>
      <rPr>
        <sz val="11"/>
        <rFont val="Times New Roman"/>
        <charset val="0"/>
      </rPr>
      <t>·</t>
    </r>
    <r>
      <rPr>
        <sz val="11"/>
        <rFont val="宋体"/>
        <charset val="0"/>
      </rPr>
      <t>老熟（出口小方瓶）</t>
    </r>
  </si>
  <si>
    <r>
      <rPr>
        <sz val="11"/>
        <rFont val="Times New Roman"/>
        <charset val="0"/>
      </rPr>
      <t>500ml/</t>
    </r>
    <r>
      <rPr>
        <sz val="11"/>
        <rFont val="宋体"/>
        <charset val="0"/>
      </rPr>
      <t>瓶，</t>
    </r>
    <r>
      <rPr>
        <sz val="11"/>
        <rFont val="Times New Roman"/>
        <charset val="0"/>
      </rPr>
      <t>42%vol</t>
    </r>
  </si>
  <si>
    <t>2024-06-04</t>
  </si>
  <si>
    <t>DBJ24110102105531133</t>
  </si>
  <si>
    <t>DBJ24110102105531125</t>
  </si>
  <si>
    <r>
      <rPr>
        <sz val="11"/>
        <rFont val="Times New Roman"/>
        <charset val="0"/>
      </rPr>
      <t>250ml/</t>
    </r>
    <r>
      <rPr>
        <sz val="11"/>
        <rFont val="宋体"/>
        <charset val="0"/>
      </rPr>
      <t>瓶，</t>
    </r>
    <r>
      <rPr>
        <sz val="11"/>
        <rFont val="Times New Roman"/>
        <charset val="0"/>
      </rPr>
      <t>43%vol</t>
    </r>
  </si>
  <si>
    <t>2023-09-10</t>
  </si>
  <si>
    <t>DBJ24110102105531132</t>
  </si>
  <si>
    <r>
      <rPr>
        <sz val="11"/>
        <rFont val="宋体"/>
        <charset val="0"/>
      </rPr>
      <t>北京二锅头酒（出口小方瓶）</t>
    </r>
    <r>
      <rPr>
        <sz val="11"/>
        <rFont val="Times New Roman"/>
        <charset val="0"/>
      </rPr>
      <t>/</t>
    </r>
    <r>
      <rPr>
        <sz val="11"/>
        <rFont val="宋体"/>
        <charset val="0"/>
      </rPr>
      <t>清香型白酒</t>
    </r>
  </si>
  <si>
    <t>2023-10-13</t>
  </si>
  <si>
    <t>DBJ24110102105531124</t>
  </si>
  <si>
    <r>
      <rPr>
        <sz val="11"/>
        <rFont val="Times New Roman"/>
        <charset val="0"/>
      </rPr>
      <t>250mL/</t>
    </r>
    <r>
      <rPr>
        <sz val="11"/>
        <rFont val="宋体"/>
        <charset val="0"/>
      </rPr>
      <t>瓶，</t>
    </r>
    <r>
      <rPr>
        <sz val="11"/>
        <rFont val="Times New Roman"/>
        <charset val="0"/>
      </rPr>
      <t>53%vol</t>
    </r>
  </si>
  <si>
    <t>2023-02-07</t>
  </si>
  <si>
    <t>DBJ24110102105531127</t>
  </si>
  <si>
    <t>北京醇荣居清真食品有限公司</t>
  </si>
  <si>
    <r>
      <rPr>
        <sz val="11"/>
        <rFont val="宋体"/>
        <charset val="0"/>
      </rPr>
      <t>北京市房山区良乡镇小营村村委会东</t>
    </r>
    <r>
      <rPr>
        <sz val="11"/>
        <rFont val="Times New Roman"/>
        <charset val="0"/>
      </rPr>
      <t>1200</t>
    </r>
    <r>
      <rPr>
        <sz val="11"/>
        <rFont val="宋体"/>
        <charset val="0"/>
      </rPr>
      <t>米院内</t>
    </r>
    <r>
      <rPr>
        <sz val="11"/>
        <rFont val="Times New Roman"/>
        <charset val="0"/>
      </rPr>
      <t>216</t>
    </r>
    <r>
      <rPr>
        <sz val="11"/>
        <rFont val="宋体"/>
        <charset val="0"/>
      </rPr>
      <t>室</t>
    </r>
  </si>
  <si>
    <t>迷你黑芝麻月饼</t>
  </si>
  <si>
    <r>
      <rPr>
        <sz val="11"/>
        <rFont val="Times New Roman"/>
        <charset val="0"/>
      </rPr>
      <t>350</t>
    </r>
    <r>
      <rPr>
        <sz val="11"/>
        <rFont val="宋体"/>
        <charset val="0"/>
      </rPr>
      <t>克</t>
    </r>
    <r>
      <rPr>
        <sz val="11"/>
        <rFont val="Times New Roman"/>
        <charset val="0"/>
      </rPr>
      <t>/</t>
    </r>
    <r>
      <rPr>
        <sz val="11"/>
        <rFont val="宋体"/>
        <charset val="0"/>
      </rPr>
      <t>盒</t>
    </r>
  </si>
  <si>
    <t>DBJ24110102105531140</t>
  </si>
  <si>
    <t>2023-09-23</t>
  </si>
  <si>
    <t>DBJ24110102105531138</t>
  </si>
  <si>
    <t>大曲酿酒（清香型白酒）</t>
  </si>
  <si>
    <t>2023-06-12</t>
  </si>
  <si>
    <t>DBJ24110102105531137</t>
  </si>
  <si>
    <t>DBJ24110102105531055</t>
  </si>
  <si>
    <r>
      <rPr>
        <sz val="11"/>
        <rFont val="宋体"/>
        <charset val="0"/>
      </rPr>
      <t>柳州市鱼峰区葡萄山路</t>
    </r>
    <r>
      <rPr>
        <sz val="11"/>
        <rFont val="Times New Roman"/>
        <charset val="0"/>
      </rPr>
      <t>7</t>
    </r>
    <r>
      <rPr>
        <sz val="11"/>
        <rFont val="宋体"/>
        <charset val="0"/>
      </rPr>
      <t>号</t>
    </r>
    <r>
      <rPr>
        <sz val="11"/>
        <rFont val="Times New Roman"/>
        <charset val="0"/>
      </rPr>
      <t>3#</t>
    </r>
    <r>
      <rPr>
        <sz val="11"/>
        <rFont val="宋体"/>
        <charset val="0"/>
      </rPr>
      <t>厂房二层南面</t>
    </r>
  </si>
  <si>
    <r>
      <rPr>
        <sz val="11"/>
        <rFont val="Times New Roman"/>
        <charset val="0"/>
      </rPr>
      <t>450</t>
    </r>
    <r>
      <rPr>
        <sz val="11"/>
        <rFont val="宋体"/>
        <charset val="0"/>
      </rPr>
      <t>克</t>
    </r>
    <r>
      <rPr>
        <sz val="11"/>
        <rFont val="Times New Roman"/>
        <charset val="0"/>
      </rPr>
      <t>/</t>
    </r>
    <r>
      <rPr>
        <sz val="11"/>
        <rFont val="宋体"/>
        <charset val="0"/>
      </rPr>
      <t>袋</t>
    </r>
  </si>
  <si>
    <t>DBJ24110102105531083</t>
  </si>
  <si>
    <t>安庆市高平老奶奶食品有限责任公司</t>
  </si>
  <si>
    <t>安徽省安庆市怀宁县工业园</t>
  </si>
  <si>
    <t>五香味花生米</t>
  </si>
  <si>
    <r>
      <rPr>
        <sz val="11"/>
        <rFont val="Times New Roman"/>
        <charset val="0"/>
      </rPr>
      <t>122</t>
    </r>
    <r>
      <rPr>
        <sz val="11"/>
        <rFont val="宋体"/>
        <charset val="0"/>
      </rPr>
      <t>克</t>
    </r>
    <r>
      <rPr>
        <sz val="11"/>
        <rFont val="Times New Roman"/>
        <charset val="0"/>
      </rPr>
      <t>/</t>
    </r>
    <r>
      <rPr>
        <sz val="11"/>
        <rFont val="宋体"/>
        <charset val="0"/>
      </rPr>
      <t>袋</t>
    </r>
  </si>
  <si>
    <t>DBJ24110102105531130</t>
  </si>
  <si>
    <t>成都贝玛酒业有限责任公司（红星成都生产基地）</t>
  </si>
  <si>
    <r>
      <rPr>
        <sz val="11"/>
        <rFont val="宋体"/>
        <charset val="0"/>
      </rPr>
      <t>四川省成都市大邑县青霞街道雪山大道一段</t>
    </r>
    <r>
      <rPr>
        <sz val="11"/>
        <rFont val="Times New Roman"/>
        <charset val="0"/>
      </rPr>
      <t>266</t>
    </r>
    <r>
      <rPr>
        <sz val="11"/>
        <rFont val="宋体"/>
        <charset val="0"/>
      </rPr>
      <t>号附</t>
    </r>
    <r>
      <rPr>
        <sz val="11"/>
        <rFont val="Times New Roman"/>
        <charset val="0"/>
      </rPr>
      <t>1</t>
    </r>
    <r>
      <rPr>
        <sz val="11"/>
        <rFont val="宋体"/>
        <charset val="0"/>
      </rPr>
      <t>号</t>
    </r>
  </si>
  <si>
    <t>百年白酒（纯粮兼香）</t>
  </si>
  <si>
    <r>
      <rPr>
        <sz val="11"/>
        <rFont val="Times New Roman"/>
        <charset val="0"/>
      </rPr>
      <t>250mL/</t>
    </r>
    <r>
      <rPr>
        <sz val="11"/>
        <rFont val="宋体"/>
        <charset val="0"/>
      </rPr>
      <t>瓶，</t>
    </r>
    <r>
      <rPr>
        <sz val="11"/>
        <rFont val="Times New Roman"/>
        <charset val="0"/>
      </rPr>
      <t>42%vol</t>
    </r>
  </si>
  <si>
    <t>DBJ24110102105531142</t>
  </si>
  <si>
    <t>河北古福食品有限公司</t>
  </si>
  <si>
    <t>河北省廊坊市固安县固安县大清河经济开发区</t>
  </si>
  <si>
    <t>食品添加剂碳酸氢钠（食用小苏打）（分装）</t>
  </si>
  <si>
    <r>
      <rPr>
        <sz val="11"/>
        <rFont val="Times New Roman"/>
        <charset val="0"/>
      </rPr>
      <t>227</t>
    </r>
    <r>
      <rPr>
        <sz val="11"/>
        <rFont val="宋体"/>
        <charset val="0"/>
      </rPr>
      <t>克</t>
    </r>
    <r>
      <rPr>
        <sz val="11"/>
        <rFont val="Times New Roman"/>
        <charset val="0"/>
      </rPr>
      <t>/</t>
    </r>
    <r>
      <rPr>
        <sz val="11"/>
        <rFont val="宋体"/>
        <charset val="0"/>
      </rPr>
      <t>袋</t>
    </r>
  </si>
  <si>
    <t>DBJ24110102105531053</t>
  </si>
  <si>
    <t>蜜梨</t>
  </si>
  <si>
    <t>DBJ24110102105531072</t>
  </si>
  <si>
    <t>DBJ24110102105531068</t>
  </si>
  <si>
    <t>DBJ24110102105531070</t>
  </si>
  <si>
    <t>DBJ24110102105531069</t>
  </si>
  <si>
    <t>青萝卜</t>
  </si>
  <si>
    <t>DBJ24110102105531054</t>
  </si>
  <si>
    <t>精品香蕉</t>
  </si>
  <si>
    <t>DBJ24110102105531052</t>
  </si>
  <si>
    <t>柳叶桔（中）</t>
  </si>
  <si>
    <t>DBJ24110102105531104</t>
  </si>
  <si>
    <t>河北滦平华都食品有限公司</t>
  </si>
  <si>
    <r>
      <rPr>
        <sz val="11"/>
        <rFont val="宋体"/>
        <charset val="0"/>
      </rPr>
      <t>河北省承德市滦平县河滨路</t>
    </r>
    <r>
      <rPr>
        <sz val="11"/>
        <rFont val="Times New Roman"/>
        <charset val="0"/>
      </rPr>
      <t>9</t>
    </r>
    <r>
      <rPr>
        <sz val="11"/>
        <rFont val="宋体"/>
        <charset val="0"/>
      </rPr>
      <t>号</t>
    </r>
  </si>
  <si>
    <t>青脚公鸡（鸡肉）</t>
  </si>
  <si>
    <t>DBJ24110102105531105</t>
  </si>
  <si>
    <t>冰鲜鸡翅根（鸡肉）</t>
  </si>
  <si>
    <t>DBJ24110102105531103</t>
  </si>
  <si>
    <t>冰鲜鸡翅中（鸡肉）</t>
  </si>
  <si>
    <t>DBJ24110102105531108</t>
  </si>
  <si>
    <t>冰鲜鸡大胸（鸡肉）</t>
  </si>
  <si>
    <t>DBJ24110102105531106</t>
  </si>
  <si>
    <t>冰鲜琵琶腿（鸡肉）</t>
  </si>
  <si>
    <t>DBJ24110102105531071</t>
  </si>
  <si>
    <t>淄博碧玉猕猴桃</t>
  </si>
  <si>
    <t>DBJ24110102105531067</t>
  </si>
  <si>
    <t>嘎啦苹果</t>
  </si>
  <si>
    <t>DBJ24110102105531107</t>
  </si>
  <si>
    <t>冰鲜鸡全腿（鸡肉）</t>
  </si>
  <si>
    <t>DBJ24110102105531110</t>
  </si>
  <si>
    <t>DBJ24110102105531109</t>
  </si>
  <si>
    <t>DBJ24110102105531111</t>
  </si>
  <si>
    <t>云南桔子</t>
  </si>
  <si>
    <t>DBJ24110102105531147</t>
  </si>
  <si>
    <t>2024-09-18</t>
  </si>
  <si>
    <t>DBJ24110102105531148</t>
  </si>
  <si>
    <t>DBJ24110102105531145</t>
  </si>
  <si>
    <t>DBJ24110102105531146</t>
  </si>
  <si>
    <t>DBJ24110102105531144</t>
  </si>
  <si>
    <t>雪花梨</t>
  </si>
  <si>
    <t>DBJ24110102100237179</t>
  </si>
  <si>
    <t>上海冠生园蜂制品有限公司</t>
  </si>
  <si>
    <t>上海市奉贤区星火开发区惠阳路11号</t>
  </si>
  <si>
    <t>十惠（北京）商贸有限公司</t>
  </si>
  <si>
    <t>350克/瓶</t>
  </si>
  <si>
    <t>DBJ24110102100237180</t>
  </si>
  <si>
    <t>300毫升/瓶</t>
  </si>
  <si>
    <t>DBJ24110102100237181</t>
  </si>
  <si>
    <t>美汁源果粒橙（橙汁饮料）</t>
  </si>
  <si>
    <t>300ml/瓶</t>
  </si>
  <si>
    <t>2024-05-10</t>
  </si>
  <si>
    <t>DBJ24110102100237182</t>
  </si>
  <si>
    <t>中粮可口可乐华北饮料有限公司</t>
  </si>
  <si>
    <t>河北省廊坊市香河县环保产业园区起步区景观大道北侧B-03号</t>
  </si>
  <si>
    <t>雪碧清爽柠檬味（汽水）</t>
  </si>
  <si>
    <t>DBJ24110102100237183</t>
  </si>
  <si>
    <t>元气森林（广东）饮料有限公司</t>
  </si>
  <si>
    <t>肇庆市鼎湖区桂城街道第一社区大兴街18号、69号</t>
  </si>
  <si>
    <t>元气森林白桃味气泡水（汽水）</t>
  </si>
  <si>
    <t>280mL/瓶</t>
  </si>
  <si>
    <t>DBJ24110102100237184</t>
  </si>
  <si>
    <t>经典香草口味冰淇淋</t>
  </si>
  <si>
    <t>DBJ24110102100237185</t>
  </si>
  <si>
    <t>山东省泰安市高新技术产业开发区中天门大街669号</t>
  </si>
  <si>
    <t>绿色心情绿莎莎雪糕</t>
  </si>
  <si>
    <t>DBJ24110102100237187</t>
  </si>
  <si>
    <t xml:space="preserve"> /</t>
  </si>
  <si>
    <t>DBJ24110102100237188</t>
  </si>
  <si>
    <t>尖椒（辣椒）</t>
  </si>
  <si>
    <t>DBJ24110102100237189</t>
  </si>
  <si>
    <t>豆王（菜豆）</t>
  </si>
  <si>
    <t>DBJ24110102100237190</t>
  </si>
  <si>
    <t>白不老豆角（菜豆）</t>
  </si>
  <si>
    <t>DBJ24110102100237191</t>
  </si>
  <si>
    <t>青椒（甜椒）</t>
  </si>
  <si>
    <t>DBJ24110102100237222</t>
  </si>
  <si>
    <t>北京象鲜科技有限公司横二条分公司</t>
  </si>
  <si>
    <t>百花蜂蜜</t>
  </si>
  <si>
    <t>250g/瓶</t>
  </si>
  <si>
    <t>DBJ24110102100237223</t>
  </si>
  <si>
    <t>2024-04-19</t>
  </si>
  <si>
    <t>DBJ24110102100237224</t>
  </si>
  <si>
    <t>伊利心情雪糕（低糖）</t>
  </si>
  <si>
    <t>DBJ24110102100237225</t>
  </si>
  <si>
    <t>红豆沙牛奶口味雪糕</t>
  </si>
  <si>
    <t>DBJ24110102100237226</t>
  </si>
  <si>
    <t>廊坊顶津食品有限公司</t>
  </si>
  <si>
    <t>河北省廊坊市大厂回族自治县夏垫镇华夏南路740号</t>
  </si>
  <si>
    <t>康师傅金桔柠檬风味饮品</t>
  </si>
  <si>
    <t>330mL/瓶</t>
  </si>
  <si>
    <t>2024-06-16</t>
  </si>
  <si>
    <t>DBJ24110102100237227</t>
  </si>
  <si>
    <t>康师傅茉莉绿茶（原味茶饮品）（无糖）</t>
  </si>
  <si>
    <t>2024-06-15</t>
  </si>
  <si>
    <t>DBJ24110102100237228</t>
  </si>
  <si>
    <t>酸梅汤风味饮品</t>
  </si>
  <si>
    <t>DBJ24110102100237230</t>
  </si>
  <si>
    <t>北京象鲜科技有限公司</t>
  </si>
  <si>
    <t>北京市大兴区天河北路9号百利威二分公司1号库</t>
  </si>
  <si>
    <t>干鲜小白菜</t>
  </si>
  <si>
    <t>300g/袋</t>
  </si>
  <si>
    <t>DBJ24110102100237231</t>
  </si>
  <si>
    <t>菠菜</t>
  </si>
  <si>
    <t>500g/袋</t>
  </si>
  <si>
    <t>DBJ24110102100237232</t>
  </si>
  <si>
    <t>DBJ24110102100237233</t>
  </si>
  <si>
    <t>DBJ24110102100237234</t>
  </si>
  <si>
    <t>长尖椒（辣椒）</t>
  </si>
  <si>
    <t>DBJ24110102100237260</t>
  </si>
  <si>
    <t>野桂花蜂蜜</t>
  </si>
  <si>
    <t>DBJ24110102100237261</t>
  </si>
  <si>
    <t>江西景福实业有限公司</t>
  </si>
  <si>
    <t>江西省宜春市高安市工业园（八景镇工业园）</t>
  </si>
  <si>
    <t>DBJ24110102100237262</t>
  </si>
  <si>
    <t>山东高唐永旺食品有限公司</t>
  </si>
  <si>
    <t>高唐县经济开发区超越路东侧人和路南侧</t>
  </si>
  <si>
    <t>婴幼儿果泥（苹果香蕉草莓）</t>
  </si>
  <si>
    <t>DBJ24110102100237263</t>
  </si>
  <si>
    <t>和路雪（中国）有限公司</t>
  </si>
  <si>
    <t>北京市北京经济技术开发区万源街16号</t>
  </si>
  <si>
    <t>梦龙卡布基诺口味冰淇淋</t>
  </si>
  <si>
    <t>64克/袋</t>
  </si>
  <si>
    <t>2023-12-24</t>
  </si>
  <si>
    <t>DBJ24110102100237264</t>
  </si>
  <si>
    <t>梦龙浓郁黑巧克力冰淇淋</t>
  </si>
  <si>
    <t>DBJ24110102100237265</t>
  </si>
  <si>
    <t>北京绿色安全农产品物流信息中心有限公司</t>
  </si>
  <si>
    <t>北京市石景山区石景山路31号院3号楼401B（14）</t>
  </si>
  <si>
    <t>缤纷田园本地油菜</t>
  </si>
  <si>
    <t>DBJ24110102100237266</t>
  </si>
  <si>
    <t>河北康顺牧业有限公司</t>
  </si>
  <si>
    <t>河北省定州市王村村东</t>
  </si>
  <si>
    <t>鲜羊肉（白）（羊腿肉）</t>
  </si>
  <si>
    <t>DBJ24110102100237267</t>
  </si>
  <si>
    <t>黑叶荔枝</t>
  </si>
  <si>
    <t>DBJ24110102100237268</t>
  </si>
  <si>
    <t>DBJ24110102100237269</t>
  </si>
  <si>
    <t>缤纷田园安心韭菜</t>
  </si>
  <si>
    <t>DBJ24110102100237270</t>
  </si>
  <si>
    <t>缤纷田园小白菜</t>
  </si>
  <si>
    <t>DBJ24110102100237271</t>
  </si>
  <si>
    <t>海南椰家乐食品饮料有限公司</t>
  </si>
  <si>
    <t>海南省海口市龙华路41号</t>
  </si>
  <si>
    <t>椰子水饮料</t>
  </si>
  <si>
    <t>330mL/盒</t>
  </si>
  <si>
    <t>DBJ24110102100237272</t>
  </si>
  <si>
    <t>河北养元智汇饮品股份有限公司</t>
  </si>
  <si>
    <t>河北省衡水市经济开发区北区新区六路南、滏阳四路以西</t>
  </si>
  <si>
    <t>核桃杏仁露植物蛋白饮料</t>
  </si>
  <si>
    <t>240毫升/罐</t>
  </si>
  <si>
    <t>DBJ24110102100237299</t>
  </si>
  <si>
    <t>天津冠芳可乐饮料有限公司</t>
  </si>
  <si>
    <t>天津市武清开发区泉州北路118号</t>
  </si>
  <si>
    <t>北京物美京门商贸有限公司西安门店</t>
  </si>
  <si>
    <t>2024-06-08</t>
  </si>
  <si>
    <t>DBJ24110102100237300</t>
  </si>
  <si>
    <t>北京燕京饮料有限公司</t>
  </si>
  <si>
    <t>北京市顺义区双河大街8号</t>
  </si>
  <si>
    <t>九龙斋酸梅汤</t>
  </si>
  <si>
    <t>400ml/瓶</t>
  </si>
  <si>
    <t>DBJ24110102100237301</t>
  </si>
  <si>
    <t>草莓香蕉苹果泥</t>
  </si>
  <si>
    <t>DBJ24110102100237302</t>
  </si>
  <si>
    <t>蓝莓西梅苹果泥</t>
  </si>
  <si>
    <t>DBJ24110102100237303</t>
  </si>
  <si>
    <t>DBJ24110102100237304</t>
  </si>
  <si>
    <t>茉莉荔枝味流心冰淇淋</t>
  </si>
  <si>
    <t>DBJ24110102100237305</t>
  </si>
  <si>
    <t>巧乐兹经典巧恋果冰淇淋</t>
  </si>
  <si>
    <t>2024-04-06</t>
  </si>
  <si>
    <t>DBJ24110102100237306</t>
  </si>
  <si>
    <t>DBJ24110102100237308</t>
  </si>
  <si>
    <t>娃娃菜</t>
  </si>
  <si>
    <t>DBJ24110102100237309</t>
  </si>
  <si>
    <t>DBJ24110102100237310</t>
  </si>
  <si>
    <t>DBJ24110102100237311</t>
  </si>
  <si>
    <t>锡林郭勒盟威远畜产品有限责任公司</t>
  </si>
  <si>
    <t>内蒙古锡林郭勒盟锡林浩特市杭办东园街</t>
  </si>
  <si>
    <t>鲜羊肉（白）羊前腿肉</t>
  </si>
  <si>
    <t>DBJ24110102100237518</t>
  </si>
  <si>
    <t>可口可乐装瓶商生产(营口)有限公司</t>
  </si>
  <si>
    <t>中国（辽宁）自由贸易试验区营口市西市区新联大街135号</t>
  </si>
  <si>
    <t>北京阳光菜到家商贸有限公司第二分公司</t>
  </si>
  <si>
    <t>柠檬红茶（柠檬味茶饮料）</t>
  </si>
  <si>
    <t>DBJ24110102100237519</t>
  </si>
  <si>
    <t>康师傅茉莉蜜茶（调味茶饮品）</t>
  </si>
  <si>
    <t>500mL/瓶</t>
  </si>
  <si>
    <t>DBJ24110102100237520</t>
  </si>
  <si>
    <t>内蒙古伊利实业集团股份有限公司</t>
  </si>
  <si>
    <t>内蒙古自治区呼和浩特市敕勒川乳业开发区伊利大街1号</t>
  </si>
  <si>
    <t>AD钙乳饮料</t>
  </si>
  <si>
    <t>DBJ24110102100237521</t>
  </si>
  <si>
    <t>北京市怀柔区怀柔镇大中富乐工业小区C栋</t>
  </si>
  <si>
    <t>统一鲜橙多（橙汁饮料）</t>
  </si>
  <si>
    <t>450毫升/瓶</t>
  </si>
  <si>
    <t>DBJ24110102100237522</t>
  </si>
  <si>
    <t>DBJ24110102100237523</t>
  </si>
  <si>
    <t>蒙牛乳业(沈阳)有限责任公司</t>
  </si>
  <si>
    <t>辽宁省沈阳市沈北新区沈北路121号</t>
  </si>
  <si>
    <t>冰+芒果口味雪泥</t>
  </si>
  <si>
    <t>DBJ24110102100237524</t>
  </si>
  <si>
    <t>营口德华食品有限公司</t>
  </si>
  <si>
    <t>辽宁省营口市老边区隆昌街3号</t>
  </si>
  <si>
    <t>一串葡萄雪泥葡萄口味雪泥</t>
  </si>
  <si>
    <t>2024-04-16</t>
  </si>
  <si>
    <t>DBJ24110102100237525</t>
  </si>
  <si>
    <t>DBJ24110102100237526</t>
  </si>
  <si>
    <t>绿心黄瓜</t>
  </si>
  <si>
    <t>DBJ24110102100237527</t>
  </si>
  <si>
    <t>DBJ24110102100237528</t>
  </si>
  <si>
    <t>柿子椒（甜椒）</t>
  </si>
  <si>
    <t>DBJ24110102100237529</t>
  </si>
  <si>
    <t>长茄子</t>
  </si>
  <si>
    <t>DBJ24110102100237530</t>
  </si>
  <si>
    <t>DBJ24110102100237551</t>
  </si>
  <si>
    <t>天津伊利康业冷冻食品有限公司</t>
  </si>
  <si>
    <t>天津市津南经济开发区（双桥河）宝源路30号</t>
  </si>
  <si>
    <t>天恒什刹海商业管理（北京）有限公司-天恒什刹海商业管理（北京）有限公司北新华街店</t>
  </si>
  <si>
    <t>冰工厂山楂爽棒冰</t>
  </si>
  <si>
    <t>2023-04-17</t>
  </si>
  <si>
    <t>DBJ24110102100237552</t>
  </si>
  <si>
    <t>奈雪果茶蜜桃乌龙茶果汁茶饮料</t>
  </si>
  <si>
    <t>2024-04-29</t>
  </si>
  <si>
    <t>DBJ24110102100237553</t>
  </si>
  <si>
    <t>上海紫泉饮料工业有限公司</t>
  </si>
  <si>
    <t>上海市闵行区颛兴路1188号</t>
  </si>
  <si>
    <t>柚子乌龙茶饮料</t>
  </si>
  <si>
    <t>487mL/瓶</t>
  </si>
  <si>
    <t>2024-04-07</t>
  </si>
  <si>
    <t>DBJ24110102100237554</t>
  </si>
  <si>
    <t>营养快线（香草淇淋味）</t>
  </si>
  <si>
    <t>500g/瓶</t>
  </si>
  <si>
    <t>DBJ24110102100237555</t>
  </si>
  <si>
    <t>果粒奶优蜜桃味+椰果粒（水果牛奶饮料）</t>
  </si>
  <si>
    <t>DBJ24110102100238417</t>
  </si>
  <si>
    <t>河北中盐龙祥盐化有限公司</t>
  </si>
  <si>
    <t>河北省邢台市宁晋县盐化工园区经六路3号</t>
  </si>
  <si>
    <t>北京成顺惠明便利店有限公司</t>
  </si>
  <si>
    <t>2024-04-05</t>
  </si>
  <si>
    <t>DBJ24110102100238418</t>
  </si>
  <si>
    <t>江苏恒顺醋业股份有限公司</t>
  </si>
  <si>
    <t>江苏省镇江市恒顺大道66号</t>
  </si>
  <si>
    <t>恒顺香醋（酿造食醋）</t>
  </si>
  <si>
    <t>2024-05-01</t>
  </si>
  <si>
    <t>DBJ24110102100238419</t>
  </si>
  <si>
    <t>黄豆酱油酿造酱油</t>
  </si>
  <si>
    <t>800mL/瓶</t>
  </si>
  <si>
    <t>2024-04-30</t>
  </si>
  <si>
    <t>DBJ24110102100238441</t>
  </si>
  <si>
    <t>单晶冰糖</t>
  </si>
  <si>
    <t>DBJ24110102100238442</t>
  </si>
  <si>
    <t>烟台张裕葡萄酿酒股份有限公司</t>
  </si>
  <si>
    <t>烟台市大马路56号</t>
  </si>
  <si>
    <t>张裕葡小萄红葡萄酒</t>
  </si>
  <si>
    <t>750mL/瓶（酒精度：11%vol）</t>
  </si>
  <si>
    <t>2023-01-12</t>
  </si>
  <si>
    <t>DBJ24110102100238443</t>
  </si>
  <si>
    <t>中粮米业(沈阳)有限公司</t>
  </si>
  <si>
    <t>辽宁省沈阳市苏家屯区柳河街69-1号</t>
  </si>
  <si>
    <t>大米</t>
  </si>
  <si>
    <t>4kg/袋</t>
  </si>
  <si>
    <t>DBJ24110102100238445</t>
  </si>
  <si>
    <t>食品添加剂碳酸氢钠(食用小苏打)(分装)</t>
  </si>
  <si>
    <t>227克/袋</t>
  </si>
  <si>
    <t>DBJ24110102100238490</t>
  </si>
  <si>
    <t>北京里仁嘉禾商贸有限公司</t>
  </si>
  <si>
    <t>红富士苹果</t>
  </si>
  <si>
    <t>DBJ24110102100238491</t>
  </si>
  <si>
    <t>西瓜</t>
  </si>
  <si>
    <t>DBJ24110102100238492</t>
  </si>
  <si>
    <t>黄瓜</t>
  </si>
  <si>
    <t>DBJ24110102100238493</t>
  </si>
  <si>
    <t>北京绿泽园商贸有限公司</t>
  </si>
  <si>
    <t>北京市顺义区高丽营镇西马各庄村建军街丙91号</t>
  </si>
  <si>
    <t>黑布朗李子</t>
  </si>
  <si>
    <t>DBJ24110102100238494</t>
  </si>
  <si>
    <t>黄油桃</t>
  </si>
  <si>
    <t>DBJ24110102100238495</t>
  </si>
  <si>
    <t>黄油蟠桃</t>
  </si>
  <si>
    <t>DBJ24110102100238497</t>
  </si>
  <si>
    <t>天津顶园食品有限公司</t>
  </si>
  <si>
    <t>天津经济技术开发区洞庭路161号</t>
  </si>
  <si>
    <t>苏打夹心饼干（奶油味）</t>
  </si>
  <si>
    <t>125克/袋</t>
  </si>
  <si>
    <t>DBJ24110102100238498</t>
  </si>
  <si>
    <t>东莞徐记食品有限公司</t>
  </si>
  <si>
    <t>广东省东莞市东城街道狮长路29号</t>
  </si>
  <si>
    <t>凤梨酥（烘烤糕点）</t>
  </si>
  <si>
    <t>182克/袋</t>
  </si>
  <si>
    <t>DBJ24110102100238499</t>
  </si>
  <si>
    <t>驻马店卫来食品有限公司</t>
  </si>
  <si>
    <t>驻马店市开发区创业大道与乐山大道交叉口向东300米路南</t>
  </si>
  <si>
    <t>大面筋（调味面制品）</t>
  </si>
  <si>
    <t>2024-07-21</t>
  </si>
  <si>
    <t>DBJ24110102100238532</t>
  </si>
  <si>
    <t>智能方（北京）商贸有限责任公司</t>
  </si>
  <si>
    <t>叶桔</t>
  </si>
  <si>
    <t>DBJ24110102100238533</t>
  </si>
  <si>
    <t>大红袍李子</t>
  </si>
  <si>
    <t>DBJ24110102100238534</t>
  </si>
  <si>
    <t>DBJ24110102100238535</t>
  </si>
  <si>
    <t>青苹果</t>
  </si>
  <si>
    <t>DBJ24110102100238536</t>
  </si>
  <si>
    <t>徐香猕猴桃</t>
  </si>
  <si>
    <t>DBJ24110102100238537</t>
  </si>
  <si>
    <t>进口软皮柑</t>
  </si>
  <si>
    <t>DBJ24110102100238538</t>
  </si>
  <si>
    <t>福建中领食品有限公司</t>
  </si>
  <si>
    <t>福建省漳州市龙海区东园镇凤鸣村阳光530号</t>
  </si>
  <si>
    <t>然利手工原味蛋糕</t>
  </si>
  <si>
    <t>散装称重</t>
  </si>
  <si>
    <t>DBJ24110102100238539</t>
  </si>
  <si>
    <t>青援食品有限公司</t>
  </si>
  <si>
    <t>山东省沂水县沂博路39号</t>
  </si>
  <si>
    <t>210克/袋</t>
  </si>
  <si>
    <t>DBJ24110102100238540</t>
  </si>
  <si>
    <t>106克/袋</t>
  </si>
  <si>
    <t>2024-07-23</t>
  </si>
  <si>
    <t>DBJ24110102100238541</t>
  </si>
  <si>
    <t>李锦记(新会)食品有限公司</t>
  </si>
  <si>
    <t>广东省江门市新会区七堡工贸城北区一号至二号</t>
  </si>
  <si>
    <t>锦珍生抽（酿造酱油）</t>
  </si>
  <si>
    <t>DBJ24110102100238542</t>
  </si>
  <si>
    <t>河北庆合园食品有限公司</t>
  </si>
  <si>
    <t>河北省沧州市沧县崔尔庄镇许村</t>
  </si>
  <si>
    <t>350ml/袋</t>
  </si>
  <si>
    <t>DBJ24110102100238543</t>
  </si>
  <si>
    <t>天津津津食品加工有限公司</t>
  </si>
  <si>
    <t>天津蓟县经济开发小区</t>
  </si>
  <si>
    <t>“津统”粉丝（马铃薯绿豆粉丝）</t>
  </si>
  <si>
    <t>400克/袋</t>
  </si>
  <si>
    <t>DBJ24110102100238544</t>
  </si>
  <si>
    <t>重庆巫峡粉丝有限公司</t>
  </si>
  <si>
    <t>重庆市巫山县巫峡镇平安路100号（工业园区11号厂房）</t>
  </si>
  <si>
    <t>红薯汤粉（粉条）</t>
  </si>
  <si>
    <t>2024-01-10</t>
  </si>
  <si>
    <t>DBJ24110102100238545</t>
  </si>
  <si>
    <t>玉米碴</t>
  </si>
  <si>
    <t>DBJ24110102100238546</t>
  </si>
  <si>
    <t>玉米糁</t>
  </si>
  <si>
    <t>DBJ24110102100238605</t>
  </si>
  <si>
    <t>北京金源千业超市有限公司红莲店</t>
  </si>
  <si>
    <t>香梨</t>
  </si>
  <si>
    <t>DBJ24110102100238606</t>
  </si>
  <si>
    <t>黄香蕉苹果</t>
  </si>
  <si>
    <t>DBJ24110102100238607</t>
  </si>
  <si>
    <t>富士苹果</t>
  </si>
  <si>
    <t>DBJ24110102100238608</t>
  </si>
  <si>
    <t>水蜜桃</t>
  </si>
  <si>
    <t>DBJ24110102100238609</t>
  </si>
  <si>
    <t>DBJ24110102100238610</t>
  </si>
  <si>
    <t>DBJ24110102100238611</t>
  </si>
  <si>
    <t>DBJ24110102100238612</t>
  </si>
  <si>
    <t>猕猴桃</t>
  </si>
  <si>
    <t>DBJ24110102100238613</t>
  </si>
  <si>
    <t>广东嘉士利食品集团有限公司</t>
  </si>
  <si>
    <t>中国广东省开平市长沙港口路18号</t>
  </si>
  <si>
    <t>思朗纤麸木糖醇消化饼干</t>
  </si>
  <si>
    <t>380克/袋</t>
  </si>
  <si>
    <t>2024-01-16</t>
  </si>
  <si>
    <t>DBJ24110102100238614</t>
  </si>
  <si>
    <t>低糖苏打饼发酵饼干（香葱味）</t>
  </si>
  <si>
    <t>DBJ24110102100238615</t>
  </si>
  <si>
    <t>北京德盛斋清真糕点有限公司衡水分公司</t>
  </si>
  <si>
    <t>衡水市开发区大麻森乡大麻森村</t>
  </si>
  <si>
    <t>江米条（糕点）</t>
  </si>
  <si>
    <t>200g/盒</t>
  </si>
  <si>
    <t>DBJ24110102100238616</t>
  </si>
  <si>
    <t>北京义利面包食品有限公司</t>
  </si>
  <si>
    <t>北京市大兴区北兴路(东段)6号</t>
  </si>
  <si>
    <t>义利牛舌酥饼（烘烤糕点）</t>
  </si>
  <si>
    <t>360克/袋</t>
  </si>
  <si>
    <t>DBJ24110102100238617</t>
  </si>
  <si>
    <t>郑州佳龙食品有限公司</t>
  </si>
  <si>
    <t>新郑市新港产业集聚区庆安南路西侧</t>
  </si>
  <si>
    <t>糯辣片（香辣味）（调味面制品）</t>
  </si>
  <si>
    <t>2024-05-17</t>
  </si>
  <si>
    <t>DBJ24110102100238618</t>
  </si>
  <si>
    <t>长葛市佳龙食品厂</t>
  </si>
  <si>
    <t>长葛市后河镇山孔村</t>
  </si>
  <si>
    <t>豆角味（调味面制品）</t>
  </si>
  <si>
    <t>DBJ24110102100238619</t>
  </si>
  <si>
    <t>北京金禾绿源农业科技有限公司</t>
  </si>
  <si>
    <t>北京市密云区穆家峪镇西穆家峪村七队场院</t>
  </si>
  <si>
    <t>黑米</t>
  </si>
  <si>
    <t>2024-03-29</t>
  </si>
  <si>
    <t>DBJ24110102100238620</t>
  </si>
  <si>
    <t>山西小米</t>
  </si>
  <si>
    <t>2024-03-15</t>
  </si>
  <si>
    <t>DBJ24110102100238621</t>
  </si>
  <si>
    <t>黑龙江省建三江农垦星河粮油工贸有限公司</t>
  </si>
  <si>
    <t>黑龙江省佳木斯市富锦市建三江七星分公司第十一管理区原五分场修理间</t>
  </si>
  <si>
    <t>玉米渣</t>
  </si>
  <si>
    <t>DBJ24110102100238622</t>
  </si>
  <si>
    <t>河北农辛食品股份有限公司</t>
  </si>
  <si>
    <t>河北卢龙经济开发区北区食品工业园</t>
  </si>
  <si>
    <t>红薯粉条</t>
  </si>
  <si>
    <t>2024-02-02</t>
  </si>
  <si>
    <t>DBJ24110102100238623</t>
  </si>
  <si>
    <t>安徽华味美农副产品有限公司</t>
  </si>
  <si>
    <t>安徽省铜陵市枞阳县横埠镇官塘村</t>
  </si>
  <si>
    <t>八角（非即食）（调味料）</t>
  </si>
  <si>
    <t>DBJ24110102100238624</t>
  </si>
  <si>
    <t>青岛万家香食品有限公司</t>
  </si>
  <si>
    <t>青岛市城阳区上马街道西张社区</t>
  </si>
  <si>
    <t>花椒</t>
  </si>
  <si>
    <t>DBJ24110102100238643</t>
  </si>
  <si>
    <t>2023-11-16</t>
  </si>
  <si>
    <t>DBJ24110102100238644</t>
  </si>
  <si>
    <t>烟台三嘉粉丝有限公司</t>
  </si>
  <si>
    <t>山东省烟台市招远市张星镇张西村北</t>
  </si>
  <si>
    <t>粉丝</t>
  </si>
  <si>
    <t>DBJ24110102100238645</t>
  </si>
  <si>
    <t>北京开元益通商贸有限公司望都分公司</t>
  </si>
  <si>
    <t>望都县许庄村</t>
  </si>
  <si>
    <t>玉米淀粉（非即食）</t>
  </si>
  <si>
    <t>280克/袋</t>
  </si>
  <si>
    <t>DBJ24110102100238646</t>
  </si>
  <si>
    <t>豌豆淀粉</t>
  </si>
  <si>
    <t>2024-04-21</t>
  </si>
  <si>
    <t>DBJ24110102100238647</t>
  </si>
  <si>
    <t>玉米淀粉（分装）</t>
  </si>
  <si>
    <t>DBJ24110102100238648</t>
  </si>
  <si>
    <t>漳州市高麦食品有限公司</t>
  </si>
  <si>
    <t>福建省漳州市芗城区金塘路28号二号楼第3层和第2层</t>
  </si>
  <si>
    <t>芝麻糯米糍（芝麻馅）</t>
  </si>
  <si>
    <t>250g/袋</t>
  </si>
  <si>
    <t>DBJ24110102100238649</t>
  </si>
  <si>
    <t>DBJ24110102100238650</t>
  </si>
  <si>
    <t>北京市大兴区庞各庄镇工业区10排19号</t>
  </si>
  <si>
    <t>燕麦味白苏打饼干（发酵饼干）</t>
  </si>
  <si>
    <t>248g/袋</t>
  </si>
  <si>
    <t>2024-06-29</t>
  </si>
  <si>
    <t>DBJ24110102100238651</t>
  </si>
  <si>
    <t>青海省盐业股份有限公司</t>
  </si>
  <si>
    <t>青海省海西州乌兰县茶卡镇</t>
  </si>
  <si>
    <t>原生湖盐（未加碘食用盐）</t>
  </si>
  <si>
    <t>2024-04-02</t>
  </si>
  <si>
    <t>DBJ24110102100238652</t>
  </si>
  <si>
    <t>马铃薯粉条</t>
  </si>
  <si>
    <t>DBJ24110102100238653</t>
  </si>
  <si>
    <t>北京弘旭汇生百姓生活商贸有限公司第一分公司</t>
  </si>
  <si>
    <t>红油桃</t>
  </si>
  <si>
    <t>DBJ24110102100238654</t>
  </si>
  <si>
    <t>红蟠桃</t>
  </si>
  <si>
    <t>DBJ24110102100238655</t>
  </si>
  <si>
    <t>DBJ24110102100238656</t>
  </si>
  <si>
    <t>香酥梨</t>
  </si>
  <si>
    <t>DBJ24110102100238657</t>
  </si>
  <si>
    <t>中盐枣阳盐化有限公司</t>
  </si>
  <si>
    <t>湖北省枣阳市兴隆镇</t>
  </si>
  <si>
    <t>低钠盐</t>
  </si>
  <si>
    <t>2023-08-26</t>
  </si>
  <si>
    <t>DBJ24110102100238658</t>
  </si>
  <si>
    <t>孜然</t>
  </si>
  <si>
    <t>DBJ24110102100238659</t>
  </si>
  <si>
    <t>小茴香</t>
  </si>
  <si>
    <t>DBJ24110102100238660</t>
  </si>
  <si>
    <t>香辣辣椒</t>
  </si>
  <si>
    <t>2024-03-20</t>
  </si>
  <si>
    <t>DBJ24110102100238661</t>
  </si>
  <si>
    <t>大料</t>
  </si>
  <si>
    <t>DBJ24110102100238662</t>
  </si>
  <si>
    <t>保定根祥食品加工有限公司</t>
  </si>
  <si>
    <t>河北省保定市唐县王京镇王京村</t>
  </si>
  <si>
    <t>红薯淀粉</t>
  </si>
  <si>
    <t>DBJ24110102100238663</t>
  </si>
  <si>
    <t>河北省保定市唐县王京镇王京村107国道34号</t>
  </si>
  <si>
    <t>土豆淀粉</t>
  </si>
  <si>
    <t>DBJ24110102100238664</t>
  </si>
  <si>
    <t>江西铂迈食品有限公司</t>
  </si>
  <si>
    <t>江西省新余市高新开发区东纵三路以东，玉龙路以南钦若路1605号</t>
  </si>
  <si>
    <t>湖南农家腊肉</t>
  </si>
  <si>
    <t>DBJ24110102100238732</t>
  </si>
  <si>
    <t>北京京客隆商业集团股份有限公司里仁街店</t>
  </si>
  <si>
    <t>河北赵县长把梨</t>
  </si>
  <si>
    <t>DBJ24110102100238733</t>
  </si>
  <si>
    <t>陕西嘎啦苹果</t>
  </si>
  <si>
    <t>DBJ24110102100238734</t>
  </si>
  <si>
    <t>DBJ24110102100238735</t>
  </si>
  <si>
    <t>DBJ24110102100238736</t>
  </si>
  <si>
    <t>黄元帅苹果</t>
  </si>
  <si>
    <t>DBJ24110102100238737</t>
  </si>
  <si>
    <t>DBJ24110102100238738</t>
  </si>
  <si>
    <t>江苏好的食品有限公司</t>
  </si>
  <si>
    <t>江苏省徐州市铜山区棠张镇府前路1号</t>
  </si>
  <si>
    <t>香蕉牛奶味红提沙琪玛</t>
  </si>
  <si>
    <t>500克/盒</t>
  </si>
  <si>
    <t>DBJ24110102100238739</t>
  </si>
  <si>
    <t>青岛市城阳区臻园路1号</t>
  </si>
  <si>
    <t>225克/袋</t>
  </si>
  <si>
    <t>DBJ24110102100238740</t>
  </si>
  <si>
    <t>素牛筋（麻辣味）（调味面制品）</t>
  </si>
  <si>
    <t>DBJ24110102100238741</t>
  </si>
  <si>
    <t>赤峰市蒙天粮油购销有限责任公司</t>
  </si>
  <si>
    <t>内蒙古赤峰市阿鲁科尔沁旗天山镇</t>
  </si>
  <si>
    <t>有机小米</t>
  </si>
  <si>
    <t>DBJ24110102100238742</t>
  </si>
  <si>
    <t>玉米面（分装）</t>
  </si>
  <si>
    <t>DBJ24110102100238743</t>
  </si>
  <si>
    <t>烟台双塔食品股份有限公司</t>
  </si>
  <si>
    <t>山东省招远金岭镇寨里</t>
  </si>
  <si>
    <t>龙口粉丝</t>
  </si>
  <si>
    <t>DBJ24110102100238744</t>
  </si>
  <si>
    <t>饺子醋酿造食醋</t>
  </si>
  <si>
    <t>340mL/瓶</t>
  </si>
  <si>
    <t>DBJ24110102100238745</t>
  </si>
  <si>
    <t>千禾味业食品股份有限公司</t>
  </si>
  <si>
    <t>四川省眉山市东坡区城南岷家渡</t>
  </si>
  <si>
    <t>千禾减盐55%生抽酱油</t>
  </si>
  <si>
    <t>500ml/瓶</t>
  </si>
  <si>
    <t>2024-05-04</t>
  </si>
  <si>
    <t>DBJ24110102100238746</t>
  </si>
  <si>
    <t>东莞市永益食品有限公司</t>
  </si>
  <si>
    <t>广东省东莞市厚街镇福东路19号</t>
  </si>
  <si>
    <t>辣椒油食用调味油（香辣型）</t>
  </si>
  <si>
    <t>180毫升/瓶</t>
  </si>
  <si>
    <t>DBJ24110102100238747</t>
  </si>
  <si>
    <t>重庆茂田食品开发有限公司</t>
  </si>
  <si>
    <t>重庆市巴南区南泉街道鹿角迎宾路389号</t>
  </si>
  <si>
    <t>藤椒油</t>
  </si>
  <si>
    <t>168ml/瓶</t>
  </si>
  <si>
    <t>DBJ24110102100239979</t>
  </si>
  <si>
    <t>北京物美京门商贸有限公司白纸坊店</t>
  </si>
  <si>
    <t>红肉蜜柚</t>
  </si>
  <si>
    <t>2024-09-09</t>
  </si>
  <si>
    <t>DBJ24110102100239980</t>
  </si>
  <si>
    <t>红富士（苹果）</t>
  </si>
  <si>
    <t>DBJ24110102100239981</t>
  </si>
  <si>
    <t>DBJ24110102100239982</t>
  </si>
  <si>
    <t>地道麻辣辣条（调味面制品）</t>
  </si>
  <si>
    <t>DBJ24110102100239983</t>
  </si>
  <si>
    <t>淮安甜蜜食品有限公司</t>
  </si>
  <si>
    <t>淮安市淮安区工业新区经十一路1号</t>
  </si>
  <si>
    <t>台湾风味米饼（蛋黄味）</t>
  </si>
  <si>
    <t>320g（独立装39枚）/袋</t>
  </si>
  <si>
    <t>DBJ24110102100239984</t>
  </si>
  <si>
    <t>湖北上好佳食品工业有限公司</t>
  </si>
  <si>
    <t>湖北省红安县城关镇城南大道</t>
  </si>
  <si>
    <t>沁芯薄荷味硬糖</t>
  </si>
  <si>
    <t>DBJ24110102100239985</t>
  </si>
  <si>
    <t>苏式玫瑰月饼（苏式食用花卉月饼）</t>
  </si>
  <si>
    <t>DBJ24110102100239986</t>
  </si>
  <si>
    <t>北京义利面包食品有限公司生产基地</t>
  </si>
  <si>
    <t>义利五仁自来红月饼</t>
  </si>
  <si>
    <t>280克（5粒）/袋</t>
  </si>
  <si>
    <t>DBJ24110102100239987</t>
  </si>
  <si>
    <t>老式五仁月饼（京式提浆类）</t>
  </si>
  <si>
    <t>DBJ24110102100239988</t>
  </si>
  <si>
    <t>邢台金沙河面业有限责任公司</t>
  </si>
  <si>
    <t>河北南和经济开发区619号</t>
  </si>
  <si>
    <t>挂面（筋冠家常挂面）</t>
  </si>
  <si>
    <t>1千克/袋</t>
  </si>
  <si>
    <t>DBJ24110102100239989</t>
  </si>
  <si>
    <t>河北金沙河面业集团有限责任公司</t>
  </si>
  <si>
    <t>京深高速沙河道口东行200米</t>
  </si>
  <si>
    <t>挂面（北极雪龙须挂面）</t>
  </si>
  <si>
    <t>DBJ24110102100239990</t>
  </si>
  <si>
    <t>怀仁市龙首山粮油贸易有限责任公司</t>
  </si>
  <si>
    <t>怀仁市云中镇仁和路西怀善街南(食品工业园区)</t>
  </si>
  <si>
    <t>1kg/袋</t>
  </si>
  <si>
    <t>DBJ24110102100239991</t>
  </si>
  <si>
    <t>天津中康华盛食品有限公司</t>
  </si>
  <si>
    <t>天津市宁河区宁河现代产业区海航东路新华科技城D18号</t>
  </si>
  <si>
    <t>绵白糖</t>
  </si>
  <si>
    <t>DBJ24110102100239992</t>
  </si>
  <si>
    <t>南京甘汁园股份有限公司</t>
  </si>
  <si>
    <t>南京市江宁区滨江经济开发区盛安大道733号</t>
  </si>
  <si>
    <t>白砂糖</t>
  </si>
  <si>
    <t>DBJ24110102100239993</t>
  </si>
  <si>
    <t>北冰洋鸳鸯雪糕</t>
  </si>
  <si>
    <t>90克×5/袋</t>
  </si>
  <si>
    <t>DBJ24110102100240056</t>
  </si>
  <si>
    <t>御厨坊（唐山）食品有限公司</t>
  </si>
  <si>
    <t>河北省唐山市玉田县亮甲店镇二十里铺（102国道126公里处）</t>
  </si>
  <si>
    <t>北京天虹商业管理有限公司</t>
  </si>
  <si>
    <t>红枣核桃月饼</t>
  </si>
  <si>
    <t>DBJ24110102100240057</t>
  </si>
  <si>
    <t>苏式豆沙月饼（苏式蓉沙月饼）</t>
  </si>
  <si>
    <t>DBJ24110102100240058</t>
  </si>
  <si>
    <t>漯河卫来食品科技有限公司</t>
  </si>
  <si>
    <t>漯河经济技术开发区燕山路南段民营工业园</t>
  </si>
  <si>
    <t>小面筋（调味面制品）</t>
  </si>
  <si>
    <t>312克（内含15独立小包）/袋</t>
  </si>
  <si>
    <t>DBJ24110102100240059</t>
  </si>
  <si>
    <t>运城市鑫巴特食品有限公司</t>
  </si>
  <si>
    <t>山西省运城市盐湖区运临路羊驮寺村</t>
  </si>
  <si>
    <t>炉诱花椒锅巴</t>
  </si>
  <si>
    <t>220克/袋</t>
  </si>
  <si>
    <t>DBJ24110102100240060</t>
  </si>
  <si>
    <t>金帝食品有限公司</t>
  </si>
  <si>
    <t>福建省泉州市惠安县黄塘镇城西大道旁省吟村杏尾81号【3#楼1F-3F、4#楼1F-2F、5#楼1F(北)-2F、7#楼3F】</t>
  </si>
  <si>
    <t>流心太妃糖（榛仁巧克力味）</t>
  </si>
  <si>
    <t>253克/瓶</t>
  </si>
  <si>
    <t>DBJ24110102100240061</t>
  </si>
  <si>
    <t>五得利面粉集团有限公司</t>
  </si>
  <si>
    <t>河北省大名县五得利街</t>
  </si>
  <si>
    <t>北京四季优选信息技术有限公司北京广安门店</t>
  </si>
  <si>
    <t>五得利八星雪花小麦粉</t>
  </si>
  <si>
    <t>2.5kg/袋</t>
  </si>
  <si>
    <t>DBJ24110102100240062</t>
  </si>
  <si>
    <t>五常市志广乡民丰米业有限公司</t>
  </si>
  <si>
    <t>五常市志广乡群力村</t>
  </si>
  <si>
    <t>裕道府长粒香（大米）</t>
  </si>
  <si>
    <t>2.5千克/袋</t>
  </si>
  <si>
    <t>DBJ24110102100240063</t>
  </si>
  <si>
    <t>贵阳恒昌生态农业有限公司</t>
  </si>
  <si>
    <t>贵州省贵阳市南明区龙洞堡食品工业园A区18号</t>
  </si>
  <si>
    <t>DBJ24110102100240064</t>
  </si>
  <si>
    <t>黄小米</t>
  </si>
  <si>
    <t>2kg/袋</t>
  </si>
  <si>
    <t>DBJ24110102100240065</t>
  </si>
  <si>
    <t>想念食品股份有限公司</t>
  </si>
  <si>
    <t>河南省南阳市龙升工业园龙升大道</t>
  </si>
  <si>
    <t>无盐挂面</t>
  </si>
  <si>
    <t>800g/袋</t>
  </si>
  <si>
    <t>2024-08-27</t>
  </si>
  <si>
    <t>DBJ24110102100240066</t>
  </si>
  <si>
    <t>延津县克明面业有限公司</t>
  </si>
  <si>
    <t>河南省新乡市食品工业园区</t>
  </si>
  <si>
    <t>宽挂面</t>
  </si>
  <si>
    <t>800克/袋</t>
  </si>
  <si>
    <t>DBJ24110102100240067</t>
  </si>
  <si>
    <t>广东生和堂健康食品股份有限公司</t>
  </si>
  <si>
    <t>广东省江门市江海区胜利南路166号</t>
  </si>
  <si>
    <t>酸梅汤可吸果冻</t>
  </si>
  <si>
    <t>180g/袋</t>
  </si>
  <si>
    <t>DBJ24110102100240068</t>
  </si>
  <si>
    <t>豆逗小排长（豆制品）</t>
  </si>
  <si>
    <t>148克/袋</t>
  </si>
  <si>
    <t>DBJ24110102100240069</t>
  </si>
  <si>
    <t>湖南省原本记忆食品有限公司</t>
  </si>
  <si>
    <t>湖南省岳阳市平江县伍市镇高新技术产业园区食品产业园三期八栋</t>
  </si>
  <si>
    <t>香辣酱干（非发酵豆制品）</t>
  </si>
  <si>
    <t>205克/袋</t>
  </si>
  <si>
    <t>DBJ24110102100240070</t>
  </si>
  <si>
    <t>宝鸡苏老铺食品有限责任公司</t>
  </si>
  <si>
    <t>陕西省宝鸡市陈仓区陆港大道西段56号</t>
  </si>
  <si>
    <t>吊炉锅巴（五香味）</t>
  </si>
  <si>
    <t>DBJ24110102100240071</t>
  </si>
  <si>
    <t>大面筋（调味面制品）（经典香辣味）</t>
  </si>
  <si>
    <t>DBJ24110102100240072</t>
  </si>
  <si>
    <t>DBJ24110102100240073</t>
  </si>
  <si>
    <t>张家港市房锦记食品有限公司</t>
  </si>
  <si>
    <t>江苏省苏州市张家港市乐余镇妙丰公路（2公里处）</t>
  </si>
  <si>
    <t>苏式五仁月饼</t>
  </si>
  <si>
    <t>315克/盒</t>
  </si>
  <si>
    <t>DBJ24110102100240074</t>
  </si>
  <si>
    <t>DBJ24110102100240075</t>
  </si>
  <si>
    <t>甘肃正林农垦食品有限公司</t>
  </si>
  <si>
    <t>甘肃省武威市古浪县工业集中区双塔园区纬七路1号</t>
  </si>
  <si>
    <t>正林黑瓜子</t>
  </si>
  <si>
    <t>DBJ24110102100240076</t>
  </si>
  <si>
    <t>300克</t>
  </si>
  <si>
    <t>DBJ24110102100240077</t>
  </si>
  <si>
    <t>重庆优磁食品有限公司</t>
  </si>
  <si>
    <t>重庆市江津区德感工业园区兰溪路99号A6幢2-1、3-1、4-1</t>
  </si>
  <si>
    <t>陈建平麻花（冰糖糯米味）</t>
  </si>
  <si>
    <t>218克/袋</t>
  </si>
  <si>
    <t>2024-04-24</t>
  </si>
  <si>
    <t>DBJ24110102100240078</t>
  </si>
  <si>
    <t>梦龙金柠乳酪口味冰淇淋</t>
  </si>
  <si>
    <t>DBJ24110102100240079</t>
  </si>
  <si>
    <t>手包绿豆口味雪糕</t>
  </si>
  <si>
    <t>DBJ24110102100240080</t>
  </si>
  <si>
    <t>河北雪梨</t>
  </si>
  <si>
    <t>2024-09-07</t>
  </si>
  <si>
    <t>DBJ24110102100240081</t>
  </si>
  <si>
    <t>DBJ24110102100240082</t>
  </si>
  <si>
    <t>天口味琯溪三红蜜柚</t>
  </si>
  <si>
    <t>1.2kg/袋</t>
  </si>
  <si>
    <t>2024-09-05</t>
  </si>
  <si>
    <t>DBJ24110102100240083</t>
  </si>
  <si>
    <t>国产红肉火龙果</t>
  </si>
  <si>
    <t>DBJ24110102100240084</t>
  </si>
  <si>
    <t>陕西洛川苹果</t>
  </si>
  <si>
    <t>DBJ24110102100240085</t>
  </si>
  <si>
    <t>DBJ24110102100240106</t>
  </si>
  <si>
    <t>青州双龙食品有限公司</t>
  </si>
  <si>
    <t>山东省潍坊市青州市仰天山路1288号</t>
  </si>
  <si>
    <t>北京佰商惠商贸有限公司</t>
  </si>
  <si>
    <t>山楂片（干片）</t>
  </si>
  <si>
    <t>DBJ24110102100240107</t>
  </si>
  <si>
    <t>福建爱乡亲食品股份有限公司</t>
  </si>
  <si>
    <t>晋江市经济开发区东福路5号1幢1楼东侧、2楼,2幢,综合楼2、3楼</t>
  </si>
  <si>
    <t>薄皮肉松饼</t>
  </si>
  <si>
    <t>计量称重</t>
  </si>
  <si>
    <t>DBJ24110102100240108</t>
  </si>
  <si>
    <t>江西欢畅食品有限公司</t>
  </si>
  <si>
    <t>江西省南昌市南昌县小蓝经济技术开发区金沙一路二支路208号2栋2、3层</t>
  </si>
  <si>
    <t>DBJ24110102100240109</t>
  </si>
  <si>
    <t>山东鑫鹏食品有限公司</t>
  </si>
  <si>
    <t>山东省德州市武城县李家户镇</t>
  </si>
  <si>
    <t>核桃枣糕</t>
  </si>
  <si>
    <t>DBJ24110102100240110</t>
  </si>
  <si>
    <t>潮州市潮安区绿野庄食品有限公司</t>
  </si>
  <si>
    <t>潮州市潮安区庵埠镇林厝安南北区林涧路5号</t>
  </si>
  <si>
    <t>蒜香花生</t>
  </si>
  <si>
    <t>308克/袋</t>
  </si>
  <si>
    <t>DBJ24110102100240111</t>
  </si>
  <si>
    <t>天津康美林食品有限公司</t>
  </si>
  <si>
    <t>天津市西青经济开发区惠友道6号</t>
  </si>
  <si>
    <t>椰子奶油饼干</t>
  </si>
  <si>
    <t>DBJ24110102100240112</t>
  </si>
  <si>
    <t>潮州市博味食品有限公司</t>
  </si>
  <si>
    <t>潮州市潮安区东凤护堤公路博士路段</t>
  </si>
  <si>
    <t>IVII IVII世界虾味条</t>
  </si>
  <si>
    <t>82g/袋</t>
  </si>
  <si>
    <t>DBJ24110102100240140</t>
  </si>
  <si>
    <t>老中街冰棍（零蔗糖口味）冰棍</t>
  </si>
  <si>
    <t>DBJ24110102100240141</t>
  </si>
  <si>
    <t>亿佰利（临沂）食品有限公司</t>
  </si>
  <si>
    <t>山东省沂水县高端食品工业园1号</t>
  </si>
  <si>
    <t>3+无糖沙琪玛（全麦）</t>
  </si>
  <si>
    <t>DBJ24110102100240142</t>
  </si>
  <si>
    <t>高唐县顺佳园食品有限公司</t>
  </si>
  <si>
    <t>高唐县经济开发区南转盘北200米路东</t>
  </si>
  <si>
    <t>顺佳园月饼（老伍仁）</t>
  </si>
  <si>
    <t>DBJ24110102100240143</t>
  </si>
  <si>
    <t>广式月饼（水蜜桃果味）</t>
  </si>
  <si>
    <t>2024-07-31</t>
  </si>
  <si>
    <t>DBJ24110102100240145</t>
  </si>
  <si>
    <t>劲爽一根筋（调味面制品）</t>
  </si>
  <si>
    <t>DBJ24110102100240148</t>
  </si>
  <si>
    <t>广州优之品撮贸易有限公司</t>
  </si>
  <si>
    <t>广州市增城区新塘镇环保二路11号之二三楼</t>
  </si>
  <si>
    <t>北京盛华金贸商业有限公司</t>
  </si>
  <si>
    <t>棉花糖</t>
  </si>
  <si>
    <t>115克（85克+送30克）/袋</t>
  </si>
  <si>
    <t>DBJ24110102100240149</t>
  </si>
  <si>
    <t>江苏梁丰食品集团有限公司</t>
  </si>
  <si>
    <t>张家港经济开发区振兴路9号</t>
  </si>
  <si>
    <t>麦丽素（涂层型代可可脂巧克力制品）</t>
  </si>
  <si>
    <t>DBJ24110102100240150</t>
  </si>
  <si>
    <t>宜昌嘉源食品有限公司</t>
  </si>
  <si>
    <t>宜昌市夷陵区鸦鹊岭镇桔乡大道10号</t>
  </si>
  <si>
    <t>蒟蒻葡萄味果冻（可吸型）</t>
  </si>
  <si>
    <t>150克/袋</t>
  </si>
  <si>
    <t>DBJ24110102100240151</t>
  </si>
  <si>
    <t>承德怡达食品股份有限公司</t>
  </si>
  <si>
    <t>河北省承德市鹰手营子矿区203工业区</t>
  </si>
  <si>
    <t>DBJ24110102100240152</t>
  </si>
  <si>
    <t>老式大辣片</t>
  </si>
  <si>
    <t>DBJ24110102100240153</t>
  </si>
  <si>
    <t>保定蒙牛饮料有限公司</t>
  </si>
  <si>
    <t>河北省保定市望都县中韩庄乡高速公路引线南侧望都工业园内</t>
  </si>
  <si>
    <t>DBJ24110102100240154</t>
  </si>
  <si>
    <t>谷粒多燕麦牛奶</t>
  </si>
  <si>
    <t>DBJ24110102100240155</t>
  </si>
  <si>
    <t>DBJ24110102100240156</t>
  </si>
  <si>
    <t>维他奶（武汉）有限公司</t>
  </si>
  <si>
    <t>湖北省武汉市新洲区阳逻经济开发区余泊大道36号</t>
  </si>
  <si>
    <t>原味豆奶</t>
  </si>
  <si>
    <t>250毫升/盒</t>
  </si>
  <si>
    <t>DBJ24110102100240157</t>
  </si>
  <si>
    <t>中山市强人集团有限公司</t>
  </si>
  <si>
    <t>广东省中山市东凤镇和泰工业区</t>
  </si>
  <si>
    <t>AD钙奶饮料</t>
  </si>
  <si>
    <t>206g/瓶</t>
  </si>
  <si>
    <t>DBJ24110102100240158</t>
  </si>
  <si>
    <t>北京力发源清真木糖食品有限公司顺平县分公司</t>
  </si>
  <si>
    <t>河北省保定市顺平县东环路（高速引线）</t>
  </si>
  <si>
    <t>北京力发源清真木糖食品有限公司西城区分公司</t>
  </si>
  <si>
    <t>老伍仁月饼</t>
  </si>
  <si>
    <t>4.5kg/箱</t>
  </si>
  <si>
    <t>DBJ24110102100240159</t>
  </si>
  <si>
    <t>霸州市天成祥清真食品有限公司</t>
  </si>
  <si>
    <t>河北省廊坊市霸州经济开发区食品产业园1.1期1区10号楼西栋</t>
  </si>
  <si>
    <t>北京天成祥清真食品有限公司西城分公司</t>
  </si>
  <si>
    <t>五仁月饼</t>
  </si>
  <si>
    <t>DBJ24110102100240160</t>
  </si>
  <si>
    <t>北京苏家楼兴旺果业有限公司分公司</t>
  </si>
  <si>
    <t>DBJ24110102100240161</t>
  </si>
  <si>
    <t>DBJ24110102100240162</t>
  </si>
  <si>
    <t>绿化九（桃）</t>
  </si>
  <si>
    <t>DBJ24110102100240193</t>
  </si>
  <si>
    <t>北京稻香村广和祥食品有限责任公司</t>
  </si>
  <si>
    <t>152克/袋</t>
  </si>
  <si>
    <t>DBJ24110102100240194</t>
  </si>
  <si>
    <t>河南省宋都老倔厨食品有限责任公司</t>
  </si>
  <si>
    <t>内黄县城东环路北段路西</t>
  </si>
  <si>
    <t>五香花生（坚果与籽类食品油炸类）</t>
  </si>
  <si>
    <t>135克/袋</t>
  </si>
  <si>
    <t>DBJ24110102100240195</t>
  </si>
  <si>
    <t>江西梅氏实业发展有限公司</t>
  </si>
  <si>
    <t>江西省南昌市南昌县小蓝经济开发区鑫维大道158号</t>
  </si>
  <si>
    <t>咸鸭蛋</t>
  </si>
  <si>
    <t>300克（6枚）/盒</t>
  </si>
  <si>
    <t>DBJ24110102100240196</t>
  </si>
  <si>
    <t>松花鸭皮蛋</t>
  </si>
  <si>
    <t>375克（6枚）/盒</t>
  </si>
  <si>
    <t>DBJ24110102100240197</t>
  </si>
  <si>
    <t>好丽友食品有限公司</t>
  </si>
  <si>
    <t>河北省廊坊经济技术开发区全兴路11号</t>
  </si>
  <si>
    <t>薯愿焙烤马铃薯膨化食品香烤原味</t>
  </si>
  <si>
    <t>称重销售</t>
  </si>
  <si>
    <t>DBJ24110102100240198</t>
  </si>
  <si>
    <t>南方黑芝麻（广西）健康粮仓工厂有限公司</t>
  </si>
  <si>
    <t>广西容县容州镇黑芝麻大道1号</t>
  </si>
  <si>
    <t>黑芝麻糊</t>
  </si>
  <si>
    <t>480克（12小袋）/袋</t>
  </si>
  <si>
    <t>DBJ24110102100240199</t>
  </si>
  <si>
    <t>河北西麦食品有限公司</t>
  </si>
  <si>
    <t>河北省定兴县工业园区南环路西段</t>
  </si>
  <si>
    <t>即食燕麦片</t>
  </si>
  <si>
    <t>700克/袋</t>
  </si>
  <si>
    <t>DBJ24110102100240200</t>
  </si>
  <si>
    <t>DBJ24110102100240201</t>
  </si>
  <si>
    <t>DBJ24110102100240202</t>
  </si>
  <si>
    <t>北京京粮东方粮油贸易有限责任公司</t>
  </si>
  <si>
    <t>北京市丰台区大红门久敬庄24号</t>
  </si>
  <si>
    <t>小米</t>
  </si>
  <si>
    <t>DBJ24110102100240203</t>
  </si>
  <si>
    <t>北京古船食品有限公司</t>
  </si>
  <si>
    <t>北京市大兴区黄村镇大庄村东北京大兴国家粮食储备库院内3-5幢平房、20幢1-2层</t>
  </si>
  <si>
    <t>古船富强粉</t>
  </si>
  <si>
    <t>5千克/袋</t>
  </si>
  <si>
    <t>DBJ24110102100240204</t>
  </si>
  <si>
    <t>鸡蛋爽滑挂面（花色挂面）</t>
  </si>
  <si>
    <t>2024-01-20</t>
  </si>
  <si>
    <t>DBJ24110102100240205</t>
  </si>
  <si>
    <t>北京顺鑫农业股份有限公司鹏程食品分公司</t>
  </si>
  <si>
    <t>精五花（猪肉）</t>
  </si>
  <si>
    <t>DBJ24110102100240206</t>
  </si>
  <si>
    <t>后臀尖（猪肉）</t>
  </si>
  <si>
    <t>DBJ24110102100240207</t>
  </si>
  <si>
    <t>北京市密云石城兴山林场</t>
  </si>
  <si>
    <t>北京市密云县石城乡</t>
  </si>
  <si>
    <t>柴鸡蛋</t>
  </si>
  <si>
    <t>1.0kg/盒</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</si>
</sst>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d;@"/>
  </numFmts>
  <fonts count="30">
    <font>
      <sz val="11"/>
      <color theme="1"/>
      <name val="宋体"/>
      <charset val="134"/>
      <scheme val="minor"/>
    </font>
    <font>
      <sz val="10"/>
      <color theme="1"/>
      <name val="宋体"/>
      <charset val="134"/>
      <scheme val="minor"/>
    </font>
    <font>
      <sz val="11"/>
      <name val="宋体"/>
      <charset val="134"/>
      <scheme val="minor"/>
    </font>
    <font>
      <b/>
      <sz val="11"/>
      <color theme="1"/>
      <name val="宋体"/>
      <charset val="134"/>
      <scheme val="minor"/>
    </font>
    <font>
      <b/>
      <sz val="10"/>
      <color rgb="FF000000"/>
      <name val="宋体"/>
      <charset val="134"/>
    </font>
    <font>
      <sz val="10"/>
      <color theme="1"/>
      <name val="宋体"/>
      <charset val="134"/>
    </font>
    <font>
      <b/>
      <sz val="1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theme="1"/>
      <name val="宋体"/>
      <charset val="134"/>
    </font>
    <font>
      <sz val="11"/>
      <color theme="1"/>
      <name val="Times New Roman"/>
      <charset val="134"/>
    </font>
    <font>
      <sz val="11"/>
      <name val="宋体"/>
      <charset val="0"/>
    </font>
    <font>
      <sz val="11"/>
      <name val="Times New Roman"/>
      <charset val="0"/>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0" fillId="2" borderId="4"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5" applyNumberFormat="0" applyFill="0" applyAlignment="0" applyProtection="0">
      <alignment vertical="center"/>
    </xf>
    <xf numFmtId="0" fontId="13" fillId="0" borderId="5" applyNumberFormat="0" applyFill="0" applyAlignment="0" applyProtection="0">
      <alignment vertical="center"/>
    </xf>
    <xf numFmtId="0" fontId="14" fillId="0" borderId="6" applyNumberFormat="0" applyFill="0" applyAlignment="0" applyProtection="0">
      <alignment vertical="center"/>
    </xf>
    <xf numFmtId="0" fontId="14" fillId="0" borderId="0" applyNumberFormat="0" applyFill="0" applyBorder="0" applyAlignment="0" applyProtection="0">
      <alignment vertical="center"/>
    </xf>
    <xf numFmtId="0" fontId="15" fillId="3" borderId="7" applyNumberFormat="0" applyAlignment="0" applyProtection="0">
      <alignment vertical="center"/>
    </xf>
    <xf numFmtId="0" fontId="16" fillId="4" borderId="8" applyNumberFormat="0" applyAlignment="0" applyProtection="0">
      <alignment vertical="center"/>
    </xf>
    <xf numFmtId="0" fontId="17" fillId="4" borderId="7" applyNumberFormat="0" applyAlignment="0" applyProtection="0">
      <alignment vertical="center"/>
    </xf>
    <xf numFmtId="0" fontId="18" fillId="5" borderId="9" applyNumberFormat="0" applyAlignment="0" applyProtection="0">
      <alignment vertical="center"/>
    </xf>
    <xf numFmtId="0" fontId="19" fillId="0" borderId="10" applyNumberFormat="0" applyFill="0" applyAlignment="0" applyProtection="0">
      <alignment vertical="center"/>
    </xf>
    <xf numFmtId="0" fontId="20" fillId="0" borderId="11" applyNumberFormat="0" applyFill="0" applyAlignment="0" applyProtection="0">
      <alignment vertical="center"/>
    </xf>
    <xf numFmtId="0" fontId="21" fillId="6" borderId="0" applyNumberFormat="0" applyBorder="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5"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4" fillId="32" borderId="0" applyNumberFormat="0" applyBorder="0" applyAlignment="0" applyProtection="0">
      <alignment vertical="center"/>
    </xf>
  </cellStyleXfs>
  <cellXfs count="12">
    <xf numFmtId="0" fontId="0" fillId="0" borderId="0" xfId="0">
      <alignment vertical="center"/>
    </xf>
    <xf numFmtId="0" fontId="0" fillId="0" borderId="0" xfId="0" applyFill="1" applyBorder="1" applyAlignment="1">
      <alignment vertical="center"/>
    </xf>
    <xf numFmtId="0" fontId="1" fillId="0" borderId="0" xfId="0" applyFont="1" applyFill="1" applyBorder="1" applyAlignment="1">
      <alignment vertical="center" wrapText="1"/>
    </xf>
    <xf numFmtId="0" fontId="0" fillId="0" borderId="0" xfId="0" applyAlignment="1">
      <alignment horizontal="center" vertical="center"/>
    </xf>
    <xf numFmtId="0" fontId="2" fillId="0" borderId="0" xfId="0" applyFont="1">
      <alignment vertical="center"/>
    </xf>
    <xf numFmtId="176" fontId="0" fillId="0" borderId="0" xfId="0" applyNumberFormat="1">
      <alignment vertical="center"/>
    </xf>
    <xf numFmtId="0" fontId="3" fillId="0" borderId="1" xfId="0" applyFont="1" applyFill="1" applyBorder="1" applyAlignment="1">
      <alignment horizontal="center" vertical="center"/>
    </xf>
    <xf numFmtId="0" fontId="4" fillId="0" borderId="2"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6" fillId="0" borderId="1" xfId="0" applyFont="1" applyFill="1" applyBorder="1" applyAlignment="1">
      <alignment horizontal="center" vertical="center"/>
    </xf>
    <xf numFmtId="176" fontId="3" fillId="0" borderId="1" xfId="0" applyNumberFormat="1" applyFont="1" applyFill="1" applyBorder="1" applyAlignment="1">
      <alignment horizontal="center" vertical="center"/>
    </xf>
    <xf numFmtId="176" fontId="4" fillId="0" borderId="2" xfId="0" applyNumberFormat="1"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ill>
        <patternFill patternType="solid">
          <bgColor rgb="FFFF99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pageSetUpPr fitToPage="1"/>
  </sheetPr>
  <dimension ref="A1:WVQ723"/>
  <sheetViews>
    <sheetView tabSelected="1" workbookViewId="0">
      <pane xSplit="2" ySplit="2" topLeftCell="C272" activePane="bottomRight" state="frozen"/>
      <selection/>
      <selection pane="topRight"/>
      <selection pane="bottomLeft"/>
      <selection pane="bottomRight" activeCell="F675" sqref="F675"/>
    </sheetView>
  </sheetViews>
  <sheetFormatPr defaultColWidth="9" defaultRowHeight="14.25"/>
  <cols>
    <col min="1" max="1" width="9" style="3"/>
    <col min="2" max="2" width="23.8916666666667" customWidth="1"/>
    <col min="3" max="3" width="30.8833333333333" customWidth="1"/>
    <col min="4" max="4" width="40" customWidth="1"/>
    <col min="5" max="5" width="30.75" style="4" customWidth="1"/>
    <col min="6" max="6" width="13.5" customWidth="1"/>
    <col min="7" max="7" width="14.1333333333333" customWidth="1"/>
    <col min="8" max="8" width="16.25" style="5" customWidth="1"/>
    <col min="9" max="9" width="15.75" customWidth="1"/>
  </cols>
  <sheetData>
    <row r="1" s="1" customFormat="1" spans="1:9">
      <c r="A1" s="6" t="s">
        <v>0</v>
      </c>
      <c r="B1" s="6"/>
      <c r="C1" s="6"/>
      <c r="D1" s="6"/>
      <c r="E1" s="9"/>
      <c r="F1" s="6"/>
      <c r="G1" s="6"/>
      <c r="H1" s="10"/>
      <c r="I1" s="6"/>
    </row>
    <row r="2" s="2" customFormat="1" ht="12.75" spans="1:9">
      <c r="A2" s="7" t="s">
        <v>1</v>
      </c>
      <c r="B2" s="7" t="s">
        <v>2</v>
      </c>
      <c r="C2" s="7" t="s">
        <v>3</v>
      </c>
      <c r="D2" s="7" t="s">
        <v>4</v>
      </c>
      <c r="E2" s="7" t="s">
        <v>5</v>
      </c>
      <c r="F2" s="7" t="s">
        <v>6</v>
      </c>
      <c r="G2" s="7" t="s">
        <v>7</v>
      </c>
      <c r="H2" s="11" t="s">
        <v>8</v>
      </c>
      <c r="I2" s="7" t="s">
        <v>9</v>
      </c>
    </row>
    <row r="3" s="2" customFormat="1" ht="12.75" spans="1:9">
      <c r="A3" s="8">
        <v>1</v>
      </c>
      <c r="B3" s="8" t="s">
        <v>10</v>
      </c>
      <c r="C3" s="8" t="s">
        <v>11</v>
      </c>
      <c r="D3" s="8" t="s">
        <v>11</v>
      </c>
      <c r="E3" s="8" t="s">
        <v>12</v>
      </c>
      <c r="F3" s="8" t="s">
        <v>13</v>
      </c>
      <c r="G3" s="8" t="s">
        <v>11</v>
      </c>
      <c r="H3" s="8" t="s">
        <v>14</v>
      </c>
      <c r="I3" s="8"/>
    </row>
    <row r="4" s="2" customFormat="1" ht="12.75" spans="1:9">
      <c r="A4" s="8">
        <v>2</v>
      </c>
      <c r="B4" s="8" t="s">
        <v>15</v>
      </c>
      <c r="C4" s="8" t="s">
        <v>11</v>
      </c>
      <c r="D4" s="8" t="s">
        <v>11</v>
      </c>
      <c r="E4" s="8" t="s">
        <v>12</v>
      </c>
      <c r="F4" s="8" t="s">
        <v>16</v>
      </c>
      <c r="G4" s="8" t="s">
        <v>11</v>
      </c>
      <c r="H4" s="8" t="s">
        <v>14</v>
      </c>
      <c r="I4" s="8"/>
    </row>
    <row r="5" s="2" customFormat="1" ht="12.75" spans="1:9">
      <c r="A5" s="8">
        <v>3</v>
      </c>
      <c r="B5" s="8" t="s">
        <v>17</v>
      </c>
      <c r="C5" s="8" t="s">
        <v>11</v>
      </c>
      <c r="D5" s="8" t="s">
        <v>11</v>
      </c>
      <c r="E5" s="8" t="s">
        <v>12</v>
      </c>
      <c r="F5" s="8" t="s">
        <v>18</v>
      </c>
      <c r="G5" s="8" t="s">
        <v>11</v>
      </c>
      <c r="H5" s="8" t="s">
        <v>14</v>
      </c>
      <c r="I5" s="8"/>
    </row>
    <row r="6" s="2" customFormat="1" ht="12.75" spans="1:9">
      <c r="A6" s="8">
        <v>4</v>
      </c>
      <c r="B6" s="8" t="s">
        <v>19</v>
      </c>
      <c r="C6" s="8" t="s">
        <v>11</v>
      </c>
      <c r="D6" s="8" t="s">
        <v>11</v>
      </c>
      <c r="E6" s="8" t="s">
        <v>12</v>
      </c>
      <c r="F6" s="8" t="s">
        <v>20</v>
      </c>
      <c r="G6" s="8" t="s">
        <v>11</v>
      </c>
      <c r="H6" s="8" t="s">
        <v>14</v>
      </c>
      <c r="I6" s="8"/>
    </row>
    <row r="7" s="2" customFormat="1" ht="25.5" spans="1:9">
      <c r="A7" s="8">
        <v>5</v>
      </c>
      <c r="B7" s="8" t="s">
        <v>21</v>
      </c>
      <c r="C7" s="8" t="s">
        <v>11</v>
      </c>
      <c r="D7" s="8" t="s">
        <v>11</v>
      </c>
      <c r="E7" s="8" t="s">
        <v>22</v>
      </c>
      <c r="F7" s="8" t="s">
        <v>23</v>
      </c>
      <c r="G7" s="8" t="s">
        <v>11</v>
      </c>
      <c r="H7" s="8" t="s">
        <v>14</v>
      </c>
      <c r="I7" s="8"/>
    </row>
    <row r="8" s="2" customFormat="1" ht="25.5" spans="1:9">
      <c r="A8" s="8">
        <v>6</v>
      </c>
      <c r="B8" s="8" t="s">
        <v>24</v>
      </c>
      <c r="C8" s="8" t="s">
        <v>25</v>
      </c>
      <c r="D8" s="8" t="s">
        <v>26</v>
      </c>
      <c r="E8" s="8" t="s">
        <v>22</v>
      </c>
      <c r="F8" s="8" t="s">
        <v>27</v>
      </c>
      <c r="G8" s="8" t="s">
        <v>28</v>
      </c>
      <c r="H8" s="8" t="s">
        <v>29</v>
      </c>
      <c r="I8" s="8"/>
    </row>
    <row r="9" s="2" customFormat="1" ht="25.5" spans="1:9">
      <c r="A9" s="8">
        <v>7</v>
      </c>
      <c r="B9" s="8" t="s">
        <v>30</v>
      </c>
      <c r="C9" s="8" t="s">
        <v>11</v>
      </c>
      <c r="D9" s="8" t="s">
        <v>11</v>
      </c>
      <c r="E9" s="8" t="s">
        <v>22</v>
      </c>
      <c r="F9" s="8" t="s">
        <v>31</v>
      </c>
      <c r="G9" s="8" t="s">
        <v>11</v>
      </c>
      <c r="H9" s="8" t="s">
        <v>14</v>
      </c>
      <c r="I9" s="8"/>
    </row>
    <row r="10" s="2" customFormat="1" ht="25.5" spans="1:9">
      <c r="A10" s="8">
        <v>8</v>
      </c>
      <c r="B10" s="8" t="s">
        <v>32</v>
      </c>
      <c r="C10" s="8" t="s">
        <v>11</v>
      </c>
      <c r="D10" s="8" t="s">
        <v>11</v>
      </c>
      <c r="E10" s="8" t="s">
        <v>22</v>
      </c>
      <c r="F10" s="8" t="s">
        <v>33</v>
      </c>
      <c r="G10" s="8" t="s">
        <v>11</v>
      </c>
      <c r="H10" s="8" t="s">
        <v>14</v>
      </c>
      <c r="I10" s="8"/>
    </row>
    <row r="11" s="2" customFormat="1" ht="25.5" spans="1:9">
      <c r="A11" s="8">
        <v>9</v>
      </c>
      <c r="B11" s="8" t="s">
        <v>34</v>
      </c>
      <c r="C11" s="8" t="s">
        <v>11</v>
      </c>
      <c r="D11" s="8" t="s">
        <v>11</v>
      </c>
      <c r="E11" s="8" t="s">
        <v>22</v>
      </c>
      <c r="F11" s="8" t="s">
        <v>35</v>
      </c>
      <c r="G11" s="8" t="s">
        <v>11</v>
      </c>
      <c r="H11" s="8" t="s">
        <v>14</v>
      </c>
      <c r="I11" s="8"/>
    </row>
    <row r="12" s="2" customFormat="1" ht="12.75" spans="1:9">
      <c r="A12" s="8">
        <v>10</v>
      </c>
      <c r="B12" s="8" t="s">
        <v>36</v>
      </c>
      <c r="C12" s="8" t="s">
        <v>11</v>
      </c>
      <c r="D12" s="8" t="s">
        <v>11</v>
      </c>
      <c r="E12" s="8" t="s">
        <v>37</v>
      </c>
      <c r="F12" s="8" t="s">
        <v>38</v>
      </c>
      <c r="G12" s="8" t="s">
        <v>11</v>
      </c>
      <c r="H12" s="8" t="s">
        <v>39</v>
      </c>
      <c r="I12" s="8"/>
    </row>
    <row r="13" s="2" customFormat="1" ht="12.75" spans="1:9">
      <c r="A13" s="8">
        <v>11</v>
      </c>
      <c r="B13" s="8" t="s">
        <v>40</v>
      </c>
      <c r="C13" s="8" t="s">
        <v>11</v>
      </c>
      <c r="D13" s="8" t="s">
        <v>11</v>
      </c>
      <c r="E13" s="8" t="s">
        <v>37</v>
      </c>
      <c r="F13" s="8" t="s">
        <v>41</v>
      </c>
      <c r="G13" s="8" t="s">
        <v>11</v>
      </c>
      <c r="H13" s="8" t="s">
        <v>39</v>
      </c>
      <c r="I13" s="8"/>
    </row>
    <row r="14" s="2" customFormat="1" ht="12.75" spans="1:9">
      <c r="A14" s="8">
        <v>12</v>
      </c>
      <c r="B14" s="8" t="s">
        <v>42</v>
      </c>
      <c r="C14" s="8" t="s">
        <v>11</v>
      </c>
      <c r="D14" s="8" t="s">
        <v>11</v>
      </c>
      <c r="E14" s="8" t="s">
        <v>37</v>
      </c>
      <c r="F14" s="8" t="s">
        <v>43</v>
      </c>
      <c r="G14" s="8" t="s">
        <v>11</v>
      </c>
      <c r="H14" s="8" t="s">
        <v>39</v>
      </c>
      <c r="I14" s="8"/>
    </row>
    <row r="15" s="2" customFormat="1" ht="12.75" spans="1:9">
      <c r="A15" s="8">
        <v>13</v>
      </c>
      <c r="B15" s="8" t="s">
        <v>44</v>
      </c>
      <c r="C15" s="8" t="s">
        <v>11</v>
      </c>
      <c r="D15" s="8" t="s">
        <v>11</v>
      </c>
      <c r="E15" s="8" t="s">
        <v>45</v>
      </c>
      <c r="F15" s="8" t="s">
        <v>46</v>
      </c>
      <c r="G15" s="8" t="s">
        <v>11</v>
      </c>
      <c r="H15" s="8" t="s">
        <v>47</v>
      </c>
      <c r="I15" s="8"/>
    </row>
    <row r="16" s="2" customFormat="1" ht="25.5" spans="1:9">
      <c r="A16" s="8">
        <v>14</v>
      </c>
      <c r="B16" s="8" t="s">
        <v>48</v>
      </c>
      <c r="C16" s="8" t="s">
        <v>11</v>
      </c>
      <c r="D16" s="8" t="s">
        <v>11</v>
      </c>
      <c r="E16" s="8" t="s">
        <v>49</v>
      </c>
      <c r="F16" s="8" t="s">
        <v>50</v>
      </c>
      <c r="G16" s="8" t="s">
        <v>11</v>
      </c>
      <c r="H16" s="8" t="s">
        <v>47</v>
      </c>
      <c r="I16" s="8"/>
    </row>
    <row r="17" s="2" customFormat="1" ht="25.5" spans="1:9">
      <c r="A17" s="8">
        <v>15</v>
      </c>
      <c r="B17" s="8" t="s">
        <v>51</v>
      </c>
      <c r="C17" s="8" t="s">
        <v>11</v>
      </c>
      <c r="D17" s="8" t="s">
        <v>11</v>
      </c>
      <c r="E17" s="8" t="s">
        <v>49</v>
      </c>
      <c r="F17" s="8" t="s">
        <v>52</v>
      </c>
      <c r="G17" s="8" t="s">
        <v>11</v>
      </c>
      <c r="H17" s="8" t="s">
        <v>47</v>
      </c>
      <c r="I17" s="8"/>
    </row>
    <row r="18" s="2" customFormat="1" ht="12.75" spans="1:9">
      <c r="A18" s="8">
        <v>16</v>
      </c>
      <c r="B18" s="8" t="s">
        <v>53</v>
      </c>
      <c r="C18" s="8" t="s">
        <v>11</v>
      </c>
      <c r="D18" s="8" t="s">
        <v>11</v>
      </c>
      <c r="E18" s="8" t="s">
        <v>45</v>
      </c>
      <c r="F18" s="8" t="s">
        <v>54</v>
      </c>
      <c r="G18" s="8" t="s">
        <v>11</v>
      </c>
      <c r="H18" s="8" t="s">
        <v>47</v>
      </c>
      <c r="I18" s="8"/>
    </row>
    <row r="19" s="2" customFormat="1" ht="25.5" spans="1:9">
      <c r="A19" s="8">
        <v>17</v>
      </c>
      <c r="B19" s="8" t="s">
        <v>55</v>
      </c>
      <c r="C19" s="8" t="s">
        <v>11</v>
      </c>
      <c r="D19" s="8" t="s">
        <v>11</v>
      </c>
      <c r="E19" s="8" t="s">
        <v>49</v>
      </c>
      <c r="F19" s="8" t="s">
        <v>56</v>
      </c>
      <c r="G19" s="8" t="s">
        <v>11</v>
      </c>
      <c r="H19" s="8" t="s">
        <v>47</v>
      </c>
      <c r="I19" s="8"/>
    </row>
    <row r="20" s="2" customFormat="1" ht="25.5" spans="1:9">
      <c r="A20" s="8">
        <v>18</v>
      </c>
      <c r="B20" s="8" t="s">
        <v>57</v>
      </c>
      <c r="C20" s="8" t="s">
        <v>11</v>
      </c>
      <c r="D20" s="8" t="s">
        <v>11</v>
      </c>
      <c r="E20" s="8" t="s">
        <v>49</v>
      </c>
      <c r="F20" s="8" t="s">
        <v>16</v>
      </c>
      <c r="G20" s="8" t="s">
        <v>11</v>
      </c>
      <c r="H20" s="8" t="s">
        <v>47</v>
      </c>
      <c r="I20" s="8"/>
    </row>
    <row r="21" s="2" customFormat="1" ht="12.75" spans="1:9">
      <c r="A21" s="8">
        <v>19</v>
      </c>
      <c r="B21" s="8" t="s">
        <v>58</v>
      </c>
      <c r="C21" s="8" t="s">
        <v>11</v>
      </c>
      <c r="D21" s="8" t="s">
        <v>11</v>
      </c>
      <c r="E21" s="8" t="s">
        <v>59</v>
      </c>
      <c r="F21" s="8" t="s">
        <v>60</v>
      </c>
      <c r="G21" s="8" t="s">
        <v>11</v>
      </c>
      <c r="H21" s="8" t="s">
        <v>61</v>
      </c>
      <c r="I21" s="8"/>
    </row>
    <row r="22" s="2" customFormat="1" ht="12.75" spans="1:9">
      <c r="A22" s="8">
        <v>20</v>
      </c>
      <c r="B22" s="8" t="s">
        <v>62</v>
      </c>
      <c r="C22" s="8" t="s">
        <v>11</v>
      </c>
      <c r="D22" s="8" t="s">
        <v>11</v>
      </c>
      <c r="E22" s="8" t="s">
        <v>59</v>
      </c>
      <c r="F22" s="8" t="s">
        <v>52</v>
      </c>
      <c r="G22" s="8" t="s">
        <v>11</v>
      </c>
      <c r="H22" s="8" t="s">
        <v>61</v>
      </c>
      <c r="I22" s="8"/>
    </row>
    <row r="23" s="2" customFormat="1" ht="12.75" spans="1:9">
      <c r="A23" s="8">
        <v>21</v>
      </c>
      <c r="B23" s="8" t="s">
        <v>63</v>
      </c>
      <c r="C23" s="8" t="s">
        <v>11</v>
      </c>
      <c r="D23" s="8" t="s">
        <v>11</v>
      </c>
      <c r="E23" s="8" t="s">
        <v>59</v>
      </c>
      <c r="F23" s="8" t="s">
        <v>50</v>
      </c>
      <c r="G23" s="8" t="s">
        <v>11</v>
      </c>
      <c r="H23" s="8" t="s">
        <v>61</v>
      </c>
      <c r="I23" s="8"/>
    </row>
    <row r="24" s="2" customFormat="1" ht="12.75" spans="1:9">
      <c r="A24" s="8">
        <v>22</v>
      </c>
      <c r="B24" s="8" t="s">
        <v>64</v>
      </c>
      <c r="C24" s="8" t="s">
        <v>11</v>
      </c>
      <c r="D24" s="8" t="s">
        <v>11</v>
      </c>
      <c r="E24" s="8" t="s">
        <v>59</v>
      </c>
      <c r="F24" s="8" t="s">
        <v>65</v>
      </c>
      <c r="G24" s="8" t="s">
        <v>11</v>
      </c>
      <c r="H24" s="8" t="s">
        <v>61</v>
      </c>
      <c r="I24" s="8"/>
    </row>
    <row r="25" s="2" customFormat="1" ht="12.75" spans="1:9">
      <c r="A25" s="8">
        <v>23</v>
      </c>
      <c r="B25" s="8" t="s">
        <v>66</v>
      </c>
      <c r="C25" s="8" t="s">
        <v>11</v>
      </c>
      <c r="D25" s="8" t="s">
        <v>11</v>
      </c>
      <c r="E25" s="8" t="s">
        <v>59</v>
      </c>
      <c r="F25" s="8" t="s">
        <v>67</v>
      </c>
      <c r="G25" s="8" t="s">
        <v>11</v>
      </c>
      <c r="H25" s="8" t="s">
        <v>61</v>
      </c>
      <c r="I25" s="8"/>
    </row>
    <row r="26" s="2" customFormat="1" ht="12.75" spans="1:9">
      <c r="A26" s="8">
        <v>24</v>
      </c>
      <c r="B26" s="8" t="s">
        <v>68</v>
      </c>
      <c r="C26" s="8" t="s">
        <v>11</v>
      </c>
      <c r="D26" s="8" t="s">
        <v>11</v>
      </c>
      <c r="E26" s="8" t="s">
        <v>69</v>
      </c>
      <c r="F26" s="8" t="s">
        <v>70</v>
      </c>
      <c r="G26" s="8" t="s">
        <v>11</v>
      </c>
      <c r="H26" s="8" t="s">
        <v>71</v>
      </c>
      <c r="I26" s="8"/>
    </row>
    <row r="27" s="2" customFormat="1" ht="12.75" spans="1:9">
      <c r="A27" s="8">
        <v>25</v>
      </c>
      <c r="B27" s="8" t="s">
        <v>72</v>
      </c>
      <c r="C27" s="8" t="s">
        <v>11</v>
      </c>
      <c r="D27" s="8" t="s">
        <v>11</v>
      </c>
      <c r="E27" s="8" t="s">
        <v>69</v>
      </c>
      <c r="F27" s="8" t="s">
        <v>73</v>
      </c>
      <c r="G27" s="8" t="s">
        <v>11</v>
      </c>
      <c r="H27" s="8" t="s">
        <v>71</v>
      </c>
      <c r="I27" s="8"/>
    </row>
    <row r="28" s="2" customFormat="1" ht="12.75" spans="1:9">
      <c r="A28" s="8">
        <v>26</v>
      </c>
      <c r="B28" s="8" t="s">
        <v>74</v>
      </c>
      <c r="C28" s="8" t="s">
        <v>11</v>
      </c>
      <c r="D28" s="8" t="s">
        <v>11</v>
      </c>
      <c r="E28" s="8" t="s">
        <v>69</v>
      </c>
      <c r="F28" s="8" t="s">
        <v>75</v>
      </c>
      <c r="G28" s="8" t="s">
        <v>11</v>
      </c>
      <c r="H28" s="8" t="s">
        <v>71</v>
      </c>
      <c r="I28" s="8"/>
    </row>
    <row r="29" s="2" customFormat="1" ht="12.75" spans="1:9">
      <c r="A29" s="8">
        <v>27</v>
      </c>
      <c r="B29" s="8" t="s">
        <v>76</v>
      </c>
      <c r="C29" s="8" t="s">
        <v>11</v>
      </c>
      <c r="D29" s="8" t="s">
        <v>11</v>
      </c>
      <c r="E29" s="8" t="s">
        <v>69</v>
      </c>
      <c r="F29" s="8" t="s">
        <v>77</v>
      </c>
      <c r="G29" s="8" t="s">
        <v>11</v>
      </c>
      <c r="H29" s="8" t="s">
        <v>71</v>
      </c>
      <c r="I29" s="8"/>
    </row>
    <row r="30" s="2" customFormat="1" ht="25.5" spans="1:9">
      <c r="A30" s="8">
        <v>28</v>
      </c>
      <c r="B30" s="8" t="s">
        <v>78</v>
      </c>
      <c r="C30" s="8" t="s">
        <v>11</v>
      </c>
      <c r="D30" s="8" t="s">
        <v>11</v>
      </c>
      <c r="E30" s="8" t="s">
        <v>69</v>
      </c>
      <c r="F30" s="8" t="s">
        <v>79</v>
      </c>
      <c r="G30" s="8" t="s">
        <v>11</v>
      </c>
      <c r="H30" s="8" t="s">
        <v>71</v>
      </c>
      <c r="I30" s="8"/>
    </row>
    <row r="31" s="2" customFormat="1" ht="12.75" spans="1:9">
      <c r="A31" s="8">
        <v>29</v>
      </c>
      <c r="B31" s="8" t="s">
        <v>80</v>
      </c>
      <c r="C31" s="8" t="s">
        <v>81</v>
      </c>
      <c r="D31" s="8" t="s">
        <v>82</v>
      </c>
      <c r="E31" s="8" t="s">
        <v>83</v>
      </c>
      <c r="F31" s="8" t="s">
        <v>84</v>
      </c>
      <c r="G31" s="8" t="s">
        <v>11</v>
      </c>
      <c r="H31" s="8" t="s">
        <v>85</v>
      </c>
      <c r="I31" s="8"/>
    </row>
    <row r="32" s="2" customFormat="1" ht="12.75" spans="1:9">
      <c r="A32" s="8">
        <v>30</v>
      </c>
      <c r="B32" s="8" t="s">
        <v>86</v>
      </c>
      <c r="C32" s="8" t="s">
        <v>11</v>
      </c>
      <c r="D32" s="8" t="s">
        <v>11</v>
      </c>
      <c r="E32" s="8" t="s">
        <v>83</v>
      </c>
      <c r="F32" s="8" t="s">
        <v>20</v>
      </c>
      <c r="G32" s="8" t="s">
        <v>11</v>
      </c>
      <c r="H32" s="8" t="s">
        <v>87</v>
      </c>
      <c r="I32" s="8"/>
    </row>
    <row r="33" s="2" customFormat="1" ht="12.75" spans="1:9">
      <c r="A33" s="8">
        <v>31</v>
      </c>
      <c r="B33" s="8" t="s">
        <v>88</v>
      </c>
      <c r="C33" s="8" t="s">
        <v>11</v>
      </c>
      <c r="D33" s="8" t="s">
        <v>11</v>
      </c>
      <c r="E33" s="8" t="s">
        <v>83</v>
      </c>
      <c r="F33" s="8" t="s">
        <v>60</v>
      </c>
      <c r="G33" s="8" t="s">
        <v>11</v>
      </c>
      <c r="H33" s="8" t="s">
        <v>87</v>
      </c>
      <c r="I33" s="8"/>
    </row>
    <row r="34" s="2" customFormat="1" ht="12.75" spans="1:9">
      <c r="A34" s="8">
        <v>32</v>
      </c>
      <c r="B34" s="8" t="s">
        <v>89</v>
      </c>
      <c r="C34" s="8" t="s">
        <v>11</v>
      </c>
      <c r="D34" s="8" t="s">
        <v>11</v>
      </c>
      <c r="E34" s="8" t="s">
        <v>90</v>
      </c>
      <c r="F34" s="8" t="s">
        <v>56</v>
      </c>
      <c r="G34" s="8" t="s">
        <v>11</v>
      </c>
      <c r="H34" s="8" t="s">
        <v>87</v>
      </c>
      <c r="I34" s="8"/>
    </row>
    <row r="35" s="2" customFormat="1" ht="12.75" spans="1:9">
      <c r="A35" s="8">
        <v>33</v>
      </c>
      <c r="B35" s="8" t="s">
        <v>91</v>
      </c>
      <c r="C35" s="8" t="s">
        <v>11</v>
      </c>
      <c r="D35" s="8" t="s">
        <v>11</v>
      </c>
      <c r="E35" s="8" t="s">
        <v>83</v>
      </c>
      <c r="F35" s="8" t="s">
        <v>52</v>
      </c>
      <c r="G35" s="8" t="s">
        <v>11</v>
      </c>
      <c r="H35" s="8" t="s">
        <v>87</v>
      </c>
      <c r="I35" s="8"/>
    </row>
    <row r="36" s="2" customFormat="1" ht="12.75" spans="1:9">
      <c r="A36" s="8">
        <v>34</v>
      </c>
      <c r="B36" s="8" t="s">
        <v>92</v>
      </c>
      <c r="C36" s="8" t="s">
        <v>11</v>
      </c>
      <c r="D36" s="8" t="s">
        <v>11</v>
      </c>
      <c r="E36" s="8" t="s">
        <v>83</v>
      </c>
      <c r="F36" s="8" t="s">
        <v>65</v>
      </c>
      <c r="G36" s="8" t="s">
        <v>11</v>
      </c>
      <c r="H36" s="8" t="s">
        <v>87</v>
      </c>
      <c r="I36" s="8"/>
    </row>
    <row r="37" s="2" customFormat="1" ht="12.75" spans="1:9">
      <c r="A37" s="8">
        <v>35</v>
      </c>
      <c r="B37" s="8" t="s">
        <v>93</v>
      </c>
      <c r="C37" s="8" t="s">
        <v>11</v>
      </c>
      <c r="D37" s="8" t="s">
        <v>11</v>
      </c>
      <c r="E37" s="8" t="s">
        <v>83</v>
      </c>
      <c r="F37" s="8" t="s">
        <v>16</v>
      </c>
      <c r="G37" s="8" t="s">
        <v>11</v>
      </c>
      <c r="H37" s="8" t="s">
        <v>87</v>
      </c>
      <c r="I37" s="8"/>
    </row>
    <row r="38" s="2" customFormat="1" ht="12.75" spans="1:9">
      <c r="A38" s="8">
        <v>36</v>
      </c>
      <c r="B38" s="8" t="s">
        <v>94</v>
      </c>
      <c r="C38" s="8" t="s">
        <v>11</v>
      </c>
      <c r="D38" s="8" t="s">
        <v>11</v>
      </c>
      <c r="E38" s="8" t="s">
        <v>90</v>
      </c>
      <c r="F38" s="8" t="s">
        <v>52</v>
      </c>
      <c r="G38" s="8" t="s">
        <v>11</v>
      </c>
      <c r="H38" s="8" t="s">
        <v>87</v>
      </c>
      <c r="I38" s="8"/>
    </row>
    <row r="39" s="2" customFormat="1" ht="12.75" spans="1:9">
      <c r="A39" s="8">
        <v>37</v>
      </c>
      <c r="B39" s="8" t="s">
        <v>95</v>
      </c>
      <c r="C39" s="8" t="s">
        <v>11</v>
      </c>
      <c r="D39" s="8" t="s">
        <v>11</v>
      </c>
      <c r="E39" s="8" t="s">
        <v>90</v>
      </c>
      <c r="F39" s="8" t="s">
        <v>96</v>
      </c>
      <c r="G39" s="8" t="s">
        <v>11</v>
      </c>
      <c r="H39" s="8" t="s">
        <v>87</v>
      </c>
      <c r="I39" s="8"/>
    </row>
    <row r="40" s="2" customFormat="1" ht="12.75" spans="1:9">
      <c r="A40" s="8">
        <v>38</v>
      </c>
      <c r="B40" s="8" t="s">
        <v>97</v>
      </c>
      <c r="C40" s="8" t="s">
        <v>11</v>
      </c>
      <c r="D40" s="8" t="s">
        <v>11</v>
      </c>
      <c r="E40" s="8" t="s">
        <v>69</v>
      </c>
      <c r="F40" s="8" t="s">
        <v>98</v>
      </c>
      <c r="G40" s="8" t="s">
        <v>11</v>
      </c>
      <c r="H40" s="8" t="s">
        <v>71</v>
      </c>
      <c r="I40" s="8"/>
    </row>
    <row r="41" s="2" customFormat="1" ht="12.75" spans="1:9">
      <c r="A41" s="8">
        <v>39</v>
      </c>
      <c r="B41" s="8" t="s">
        <v>99</v>
      </c>
      <c r="C41" s="8" t="s">
        <v>11</v>
      </c>
      <c r="D41" s="8" t="s">
        <v>11</v>
      </c>
      <c r="E41" s="8" t="s">
        <v>90</v>
      </c>
      <c r="F41" s="8" t="s">
        <v>100</v>
      </c>
      <c r="G41" s="8" t="s">
        <v>11</v>
      </c>
      <c r="H41" s="8" t="s">
        <v>87</v>
      </c>
      <c r="I41" s="8"/>
    </row>
    <row r="42" s="2" customFormat="1" ht="12.75" spans="1:9">
      <c r="A42" s="8">
        <v>40</v>
      </c>
      <c r="B42" s="8" t="s">
        <v>101</v>
      </c>
      <c r="C42" s="8" t="s">
        <v>11</v>
      </c>
      <c r="D42" s="8" t="s">
        <v>11</v>
      </c>
      <c r="E42" s="8" t="s">
        <v>90</v>
      </c>
      <c r="F42" s="8" t="s">
        <v>102</v>
      </c>
      <c r="G42" s="8" t="s">
        <v>11</v>
      </c>
      <c r="H42" s="8" t="s">
        <v>87</v>
      </c>
      <c r="I42" s="8"/>
    </row>
    <row r="43" s="2" customFormat="1" ht="12.75" spans="1:9">
      <c r="A43" s="8">
        <v>41</v>
      </c>
      <c r="B43" s="8" t="s">
        <v>103</v>
      </c>
      <c r="C43" s="8" t="s">
        <v>104</v>
      </c>
      <c r="D43" s="8" t="s">
        <v>105</v>
      </c>
      <c r="E43" s="8" t="s">
        <v>106</v>
      </c>
      <c r="F43" s="8" t="s">
        <v>84</v>
      </c>
      <c r="G43" s="8" t="s">
        <v>11</v>
      </c>
      <c r="H43" s="8" t="s">
        <v>107</v>
      </c>
      <c r="I43" s="8"/>
    </row>
    <row r="44" s="2" customFormat="1" ht="12.75" spans="1:9">
      <c r="A44" s="8">
        <v>42</v>
      </c>
      <c r="B44" s="8" t="s">
        <v>108</v>
      </c>
      <c r="C44" s="8" t="s">
        <v>11</v>
      </c>
      <c r="D44" s="8" t="s">
        <v>11</v>
      </c>
      <c r="E44" s="8" t="s">
        <v>106</v>
      </c>
      <c r="F44" s="8" t="s">
        <v>109</v>
      </c>
      <c r="G44" s="8" t="s">
        <v>11</v>
      </c>
      <c r="H44" s="8" t="s">
        <v>110</v>
      </c>
      <c r="I44" s="8"/>
    </row>
    <row r="45" s="2" customFormat="1" ht="12.75" spans="1:9">
      <c r="A45" s="8">
        <v>43</v>
      </c>
      <c r="B45" s="8" t="s">
        <v>111</v>
      </c>
      <c r="C45" s="8" t="s">
        <v>11</v>
      </c>
      <c r="D45" s="8" t="s">
        <v>11</v>
      </c>
      <c r="E45" s="8" t="s">
        <v>106</v>
      </c>
      <c r="F45" s="8" t="s">
        <v>112</v>
      </c>
      <c r="G45" s="8" t="s">
        <v>11</v>
      </c>
      <c r="H45" s="8" t="s">
        <v>110</v>
      </c>
      <c r="I45" s="8"/>
    </row>
    <row r="46" s="2" customFormat="1" ht="12.75" spans="1:9">
      <c r="A46" s="8">
        <v>44</v>
      </c>
      <c r="B46" s="8" t="s">
        <v>113</v>
      </c>
      <c r="C46" s="8" t="s">
        <v>11</v>
      </c>
      <c r="D46" s="8" t="s">
        <v>11</v>
      </c>
      <c r="E46" s="8" t="s">
        <v>106</v>
      </c>
      <c r="F46" s="8" t="s">
        <v>20</v>
      </c>
      <c r="G46" s="8" t="s">
        <v>11</v>
      </c>
      <c r="H46" s="8" t="s">
        <v>110</v>
      </c>
      <c r="I46" s="8"/>
    </row>
    <row r="47" s="2" customFormat="1" ht="12.75" spans="1:9">
      <c r="A47" s="8">
        <v>45</v>
      </c>
      <c r="B47" s="8" t="s">
        <v>114</v>
      </c>
      <c r="C47" s="8" t="s">
        <v>11</v>
      </c>
      <c r="D47" s="8" t="s">
        <v>11</v>
      </c>
      <c r="E47" s="8" t="s">
        <v>106</v>
      </c>
      <c r="F47" s="8" t="s">
        <v>115</v>
      </c>
      <c r="G47" s="8" t="s">
        <v>11</v>
      </c>
      <c r="H47" s="8" t="s">
        <v>110</v>
      </c>
      <c r="I47" s="8"/>
    </row>
    <row r="48" s="2" customFormat="1" ht="12.75" spans="1:9">
      <c r="A48" s="8">
        <v>46</v>
      </c>
      <c r="B48" s="8" t="s">
        <v>116</v>
      </c>
      <c r="C48" s="8" t="s">
        <v>11</v>
      </c>
      <c r="D48" s="8" t="s">
        <v>11</v>
      </c>
      <c r="E48" s="8" t="s">
        <v>106</v>
      </c>
      <c r="F48" s="8" t="s">
        <v>117</v>
      </c>
      <c r="G48" s="8" t="s">
        <v>11</v>
      </c>
      <c r="H48" s="8" t="s">
        <v>110</v>
      </c>
      <c r="I48" s="8"/>
    </row>
    <row r="49" s="2" customFormat="1" ht="12.75" spans="1:9">
      <c r="A49" s="8">
        <v>47</v>
      </c>
      <c r="B49" s="8" t="s">
        <v>118</v>
      </c>
      <c r="C49" s="8" t="s">
        <v>11</v>
      </c>
      <c r="D49" s="8" t="s">
        <v>11</v>
      </c>
      <c r="E49" s="8" t="s">
        <v>106</v>
      </c>
      <c r="F49" s="8" t="s">
        <v>119</v>
      </c>
      <c r="G49" s="8" t="s">
        <v>11</v>
      </c>
      <c r="H49" s="8" t="s">
        <v>110</v>
      </c>
      <c r="I49" s="8"/>
    </row>
    <row r="50" s="2" customFormat="1" ht="12.75" spans="1:9">
      <c r="A50" s="8">
        <v>48</v>
      </c>
      <c r="B50" s="8" t="s">
        <v>120</v>
      </c>
      <c r="C50" s="8" t="s">
        <v>11</v>
      </c>
      <c r="D50" s="8" t="s">
        <v>11</v>
      </c>
      <c r="E50" s="8" t="s">
        <v>106</v>
      </c>
      <c r="F50" s="8" t="s">
        <v>121</v>
      </c>
      <c r="G50" s="8" t="s">
        <v>11</v>
      </c>
      <c r="H50" s="8" t="s">
        <v>107</v>
      </c>
      <c r="I50" s="8"/>
    </row>
    <row r="51" s="2" customFormat="1" ht="12.75" spans="1:9">
      <c r="A51" s="8">
        <v>49</v>
      </c>
      <c r="B51" s="8" t="s">
        <v>122</v>
      </c>
      <c r="C51" s="8" t="s">
        <v>11</v>
      </c>
      <c r="D51" s="8" t="s">
        <v>11</v>
      </c>
      <c r="E51" s="8" t="s">
        <v>106</v>
      </c>
      <c r="F51" s="8" t="s">
        <v>123</v>
      </c>
      <c r="G51" s="8" t="s">
        <v>11</v>
      </c>
      <c r="H51" s="8" t="s">
        <v>110</v>
      </c>
      <c r="I51" s="8"/>
    </row>
    <row r="52" s="2" customFormat="1" ht="12.75" spans="1:9">
      <c r="A52" s="8">
        <v>50</v>
      </c>
      <c r="B52" s="8" t="s">
        <v>124</v>
      </c>
      <c r="C52" s="8" t="s">
        <v>11</v>
      </c>
      <c r="D52" s="8" t="s">
        <v>11</v>
      </c>
      <c r="E52" s="8" t="s">
        <v>106</v>
      </c>
      <c r="F52" s="8" t="s">
        <v>125</v>
      </c>
      <c r="G52" s="8" t="s">
        <v>11</v>
      </c>
      <c r="H52" s="8" t="s">
        <v>110</v>
      </c>
      <c r="I52" s="8"/>
    </row>
    <row r="53" s="2" customFormat="1" ht="12.75" spans="1:9">
      <c r="A53" s="8">
        <v>51</v>
      </c>
      <c r="B53" s="8" t="s">
        <v>126</v>
      </c>
      <c r="C53" s="8" t="s">
        <v>11</v>
      </c>
      <c r="D53" s="8" t="s">
        <v>11</v>
      </c>
      <c r="E53" s="8" t="s">
        <v>106</v>
      </c>
      <c r="F53" s="8" t="s">
        <v>127</v>
      </c>
      <c r="G53" s="8" t="s">
        <v>11</v>
      </c>
      <c r="H53" s="8" t="s">
        <v>107</v>
      </c>
      <c r="I53" s="8"/>
    </row>
    <row r="54" s="2" customFormat="1" ht="25.5" spans="1:9">
      <c r="A54" s="8">
        <v>52</v>
      </c>
      <c r="B54" s="8" t="s">
        <v>128</v>
      </c>
      <c r="C54" s="8" t="s">
        <v>11</v>
      </c>
      <c r="D54" s="8" t="s">
        <v>11</v>
      </c>
      <c r="E54" s="8" t="s">
        <v>129</v>
      </c>
      <c r="F54" s="8" t="s">
        <v>16</v>
      </c>
      <c r="G54" s="8" t="s">
        <v>11</v>
      </c>
      <c r="H54" s="8" t="s">
        <v>130</v>
      </c>
      <c r="I54" s="8"/>
    </row>
    <row r="55" s="2" customFormat="1" ht="25.5" spans="1:9">
      <c r="A55" s="8">
        <v>53</v>
      </c>
      <c r="B55" s="8" t="s">
        <v>131</v>
      </c>
      <c r="C55" s="8" t="s">
        <v>11</v>
      </c>
      <c r="D55" s="8" t="s">
        <v>11</v>
      </c>
      <c r="E55" s="8" t="s">
        <v>129</v>
      </c>
      <c r="F55" s="8" t="s">
        <v>60</v>
      </c>
      <c r="G55" s="8" t="s">
        <v>11</v>
      </c>
      <c r="H55" s="8" t="s">
        <v>130</v>
      </c>
      <c r="I55" s="8"/>
    </row>
    <row r="56" s="2" customFormat="1" ht="25.5" spans="1:9">
      <c r="A56" s="8">
        <v>54</v>
      </c>
      <c r="B56" s="8" t="s">
        <v>132</v>
      </c>
      <c r="C56" s="8" t="s">
        <v>11</v>
      </c>
      <c r="D56" s="8" t="s">
        <v>11</v>
      </c>
      <c r="E56" s="8" t="s">
        <v>129</v>
      </c>
      <c r="F56" s="8" t="s">
        <v>20</v>
      </c>
      <c r="G56" s="8" t="s">
        <v>11</v>
      </c>
      <c r="H56" s="8" t="s">
        <v>130</v>
      </c>
      <c r="I56" s="8"/>
    </row>
    <row r="57" s="2" customFormat="1" ht="25.5" spans="1:9">
      <c r="A57" s="8">
        <v>55</v>
      </c>
      <c r="B57" s="8" t="s">
        <v>133</v>
      </c>
      <c r="C57" s="8" t="s">
        <v>11</v>
      </c>
      <c r="D57" s="8" t="s">
        <v>11</v>
      </c>
      <c r="E57" s="8" t="s">
        <v>129</v>
      </c>
      <c r="F57" s="8" t="s">
        <v>50</v>
      </c>
      <c r="G57" s="8" t="s">
        <v>11</v>
      </c>
      <c r="H57" s="8" t="s">
        <v>130</v>
      </c>
      <c r="I57" s="8"/>
    </row>
    <row r="58" s="2" customFormat="1" ht="25.5" spans="1:9">
      <c r="A58" s="8">
        <v>56</v>
      </c>
      <c r="B58" s="8" t="s">
        <v>134</v>
      </c>
      <c r="C58" s="8" t="s">
        <v>11</v>
      </c>
      <c r="D58" s="8" t="s">
        <v>11</v>
      </c>
      <c r="E58" s="8" t="s">
        <v>129</v>
      </c>
      <c r="F58" s="8" t="s">
        <v>135</v>
      </c>
      <c r="G58" s="8" t="s">
        <v>11</v>
      </c>
      <c r="H58" s="8" t="s">
        <v>130</v>
      </c>
      <c r="I58" s="8"/>
    </row>
    <row r="59" s="2" customFormat="1" ht="25.5" spans="1:9">
      <c r="A59" s="8">
        <v>57</v>
      </c>
      <c r="B59" s="8" t="s">
        <v>136</v>
      </c>
      <c r="C59" s="8" t="s">
        <v>11</v>
      </c>
      <c r="D59" s="8" t="s">
        <v>11</v>
      </c>
      <c r="E59" s="8" t="s">
        <v>137</v>
      </c>
      <c r="F59" s="8" t="s">
        <v>138</v>
      </c>
      <c r="G59" s="8" t="s">
        <v>11</v>
      </c>
      <c r="H59" s="8" t="s">
        <v>139</v>
      </c>
      <c r="I59" s="8"/>
    </row>
    <row r="60" s="2" customFormat="1" ht="25.5" spans="1:9">
      <c r="A60" s="8">
        <v>58</v>
      </c>
      <c r="B60" s="8" t="s">
        <v>140</v>
      </c>
      <c r="C60" s="8" t="s">
        <v>11</v>
      </c>
      <c r="D60" s="8" t="s">
        <v>11</v>
      </c>
      <c r="E60" s="8" t="s">
        <v>137</v>
      </c>
      <c r="F60" s="8" t="s">
        <v>141</v>
      </c>
      <c r="G60" s="8" t="s">
        <v>11</v>
      </c>
      <c r="H60" s="8" t="s">
        <v>139</v>
      </c>
      <c r="I60" s="8"/>
    </row>
    <row r="61" s="2" customFormat="1" ht="12.75" spans="1:9">
      <c r="A61" s="8">
        <v>59</v>
      </c>
      <c r="B61" s="8" t="s">
        <v>142</v>
      </c>
      <c r="C61" s="8" t="s">
        <v>11</v>
      </c>
      <c r="D61" s="8" t="s">
        <v>11</v>
      </c>
      <c r="E61" s="8" t="s">
        <v>137</v>
      </c>
      <c r="F61" s="8" t="s">
        <v>143</v>
      </c>
      <c r="G61" s="8" t="s">
        <v>11</v>
      </c>
      <c r="H61" s="8" t="s">
        <v>139</v>
      </c>
      <c r="I61" s="8"/>
    </row>
    <row r="62" s="2" customFormat="1" ht="12.75" spans="1:9">
      <c r="A62" s="8">
        <v>60</v>
      </c>
      <c r="B62" s="8" t="s">
        <v>144</v>
      </c>
      <c r="C62" s="8" t="s">
        <v>11</v>
      </c>
      <c r="D62" s="8" t="s">
        <v>11</v>
      </c>
      <c r="E62" s="8" t="s">
        <v>137</v>
      </c>
      <c r="F62" s="8" t="s">
        <v>145</v>
      </c>
      <c r="G62" s="8" t="s">
        <v>11</v>
      </c>
      <c r="H62" s="8" t="s">
        <v>139</v>
      </c>
      <c r="I62" s="8"/>
    </row>
    <row r="63" s="2" customFormat="1" ht="12.75" spans="1:9">
      <c r="A63" s="8">
        <v>61</v>
      </c>
      <c r="B63" s="8" t="s">
        <v>146</v>
      </c>
      <c r="C63" s="8" t="s">
        <v>11</v>
      </c>
      <c r="D63" s="8" t="s">
        <v>11</v>
      </c>
      <c r="E63" s="8" t="s">
        <v>137</v>
      </c>
      <c r="F63" s="8" t="s">
        <v>147</v>
      </c>
      <c r="G63" s="8" t="s">
        <v>11</v>
      </c>
      <c r="H63" s="8" t="s">
        <v>139</v>
      </c>
      <c r="I63" s="8"/>
    </row>
    <row r="64" s="2" customFormat="1" ht="12.75" spans="1:9">
      <c r="A64" s="8">
        <v>62</v>
      </c>
      <c r="B64" s="8" t="s">
        <v>148</v>
      </c>
      <c r="C64" s="8" t="s">
        <v>11</v>
      </c>
      <c r="D64" s="8" t="s">
        <v>11</v>
      </c>
      <c r="E64" s="8" t="s">
        <v>137</v>
      </c>
      <c r="F64" s="8" t="s">
        <v>149</v>
      </c>
      <c r="G64" s="8" t="s">
        <v>11</v>
      </c>
      <c r="H64" s="8" t="s">
        <v>139</v>
      </c>
      <c r="I64" s="8"/>
    </row>
    <row r="65" s="2" customFormat="1" ht="25.5" spans="1:9">
      <c r="A65" s="8">
        <v>63</v>
      </c>
      <c r="B65" s="8" t="s">
        <v>150</v>
      </c>
      <c r="C65" s="8" t="s">
        <v>11</v>
      </c>
      <c r="D65" s="8" t="s">
        <v>11</v>
      </c>
      <c r="E65" s="8" t="s">
        <v>151</v>
      </c>
      <c r="F65" s="8" t="s">
        <v>152</v>
      </c>
      <c r="G65" s="8" t="s">
        <v>11</v>
      </c>
      <c r="H65" s="8" t="s">
        <v>153</v>
      </c>
      <c r="I65" s="8"/>
    </row>
    <row r="66" s="2" customFormat="1" ht="25.5" spans="1:9">
      <c r="A66" s="8">
        <v>64</v>
      </c>
      <c r="B66" s="8" t="s">
        <v>154</v>
      </c>
      <c r="C66" s="8" t="s">
        <v>11</v>
      </c>
      <c r="D66" s="8" t="s">
        <v>11</v>
      </c>
      <c r="E66" s="8" t="s">
        <v>151</v>
      </c>
      <c r="F66" s="8" t="s">
        <v>155</v>
      </c>
      <c r="G66" s="8" t="s">
        <v>11</v>
      </c>
      <c r="H66" s="8" t="s">
        <v>153</v>
      </c>
      <c r="I66" s="8"/>
    </row>
    <row r="67" s="2" customFormat="1" ht="25.5" spans="1:9">
      <c r="A67" s="8">
        <v>65</v>
      </c>
      <c r="B67" s="8" t="s">
        <v>156</v>
      </c>
      <c r="C67" s="8" t="s">
        <v>11</v>
      </c>
      <c r="D67" s="8" t="s">
        <v>11</v>
      </c>
      <c r="E67" s="8" t="s">
        <v>151</v>
      </c>
      <c r="F67" s="8" t="s">
        <v>157</v>
      </c>
      <c r="G67" s="8" t="s">
        <v>11</v>
      </c>
      <c r="H67" s="8" t="s">
        <v>153</v>
      </c>
      <c r="I67" s="8"/>
    </row>
    <row r="68" s="2" customFormat="1" ht="25.5" spans="1:9">
      <c r="A68" s="8">
        <v>66</v>
      </c>
      <c r="B68" s="8" t="s">
        <v>158</v>
      </c>
      <c r="C68" s="8" t="s">
        <v>11</v>
      </c>
      <c r="D68" s="8" t="s">
        <v>11</v>
      </c>
      <c r="E68" s="8" t="s">
        <v>151</v>
      </c>
      <c r="F68" s="8" t="s">
        <v>159</v>
      </c>
      <c r="G68" s="8" t="s">
        <v>11</v>
      </c>
      <c r="H68" s="8" t="s">
        <v>153</v>
      </c>
      <c r="I68" s="8"/>
    </row>
    <row r="69" s="2" customFormat="1" ht="25.5" spans="1:9">
      <c r="A69" s="8">
        <v>67</v>
      </c>
      <c r="B69" s="8" t="s">
        <v>160</v>
      </c>
      <c r="C69" s="8" t="s">
        <v>11</v>
      </c>
      <c r="D69" s="8" t="s">
        <v>11</v>
      </c>
      <c r="E69" s="8" t="s">
        <v>151</v>
      </c>
      <c r="F69" s="8" t="s">
        <v>161</v>
      </c>
      <c r="G69" s="8" t="s">
        <v>11</v>
      </c>
      <c r="H69" s="8" t="s">
        <v>153</v>
      </c>
      <c r="I69" s="8"/>
    </row>
    <row r="70" s="2" customFormat="1" ht="25.5" spans="1:9">
      <c r="A70" s="8">
        <v>68</v>
      </c>
      <c r="B70" s="8" t="s">
        <v>162</v>
      </c>
      <c r="C70" s="8" t="s">
        <v>11</v>
      </c>
      <c r="D70" s="8" t="s">
        <v>11</v>
      </c>
      <c r="E70" s="8" t="s">
        <v>151</v>
      </c>
      <c r="F70" s="8" t="s">
        <v>163</v>
      </c>
      <c r="G70" s="8" t="s">
        <v>11</v>
      </c>
      <c r="H70" s="8" t="s">
        <v>164</v>
      </c>
      <c r="I70" s="8"/>
    </row>
    <row r="71" s="2" customFormat="1" ht="25.5" spans="1:9">
      <c r="A71" s="8">
        <v>69</v>
      </c>
      <c r="B71" s="8" t="s">
        <v>165</v>
      </c>
      <c r="C71" s="8" t="s">
        <v>11</v>
      </c>
      <c r="D71" s="8" t="s">
        <v>11</v>
      </c>
      <c r="E71" s="8" t="s">
        <v>22</v>
      </c>
      <c r="F71" s="8" t="s">
        <v>70</v>
      </c>
      <c r="G71" s="8" t="s">
        <v>11</v>
      </c>
      <c r="H71" s="8" t="s">
        <v>166</v>
      </c>
      <c r="I71" s="8"/>
    </row>
    <row r="72" s="2" customFormat="1" ht="25.5" spans="1:9">
      <c r="A72" s="8">
        <v>70</v>
      </c>
      <c r="B72" s="8" t="s">
        <v>167</v>
      </c>
      <c r="C72" s="8" t="s">
        <v>11</v>
      </c>
      <c r="D72" s="8" t="s">
        <v>11</v>
      </c>
      <c r="E72" s="8" t="s">
        <v>49</v>
      </c>
      <c r="F72" s="8" t="s">
        <v>96</v>
      </c>
      <c r="G72" s="8" t="s">
        <v>11</v>
      </c>
      <c r="H72" s="8" t="s">
        <v>168</v>
      </c>
      <c r="I72" s="8"/>
    </row>
    <row r="73" s="2" customFormat="1" ht="12.75" spans="1:9">
      <c r="A73" s="8">
        <v>71</v>
      </c>
      <c r="B73" s="8" t="s">
        <v>169</v>
      </c>
      <c r="C73" s="8" t="s">
        <v>11</v>
      </c>
      <c r="D73" s="8" t="s">
        <v>11</v>
      </c>
      <c r="E73" s="8" t="s">
        <v>170</v>
      </c>
      <c r="F73" s="8" t="s">
        <v>171</v>
      </c>
      <c r="G73" s="8" t="s">
        <v>11</v>
      </c>
      <c r="H73" s="8" t="s">
        <v>168</v>
      </c>
      <c r="I73" s="8"/>
    </row>
    <row r="74" s="2" customFormat="1" ht="25.5" spans="1:9">
      <c r="A74" s="8">
        <v>72</v>
      </c>
      <c r="B74" s="8" t="s">
        <v>172</v>
      </c>
      <c r="C74" s="8" t="s">
        <v>11</v>
      </c>
      <c r="D74" s="8" t="s">
        <v>11</v>
      </c>
      <c r="E74" s="8" t="s">
        <v>49</v>
      </c>
      <c r="F74" s="8" t="s">
        <v>52</v>
      </c>
      <c r="G74" s="8" t="s">
        <v>11</v>
      </c>
      <c r="H74" s="8" t="s">
        <v>168</v>
      </c>
      <c r="I74" s="8"/>
    </row>
    <row r="75" s="2" customFormat="1" ht="25.5" spans="1:9">
      <c r="A75" s="8">
        <v>73</v>
      </c>
      <c r="B75" s="8" t="s">
        <v>173</v>
      </c>
      <c r="C75" s="8" t="s">
        <v>11</v>
      </c>
      <c r="D75" s="8" t="s">
        <v>11</v>
      </c>
      <c r="E75" s="8" t="s">
        <v>49</v>
      </c>
      <c r="F75" s="8" t="s">
        <v>56</v>
      </c>
      <c r="G75" s="8" t="s">
        <v>11</v>
      </c>
      <c r="H75" s="8" t="s">
        <v>168</v>
      </c>
      <c r="I75" s="8"/>
    </row>
    <row r="76" s="2" customFormat="1" ht="25.5" spans="1:9">
      <c r="A76" s="8">
        <v>74</v>
      </c>
      <c r="B76" s="8" t="s">
        <v>174</v>
      </c>
      <c r="C76" s="8" t="s">
        <v>11</v>
      </c>
      <c r="D76" s="8" t="s">
        <v>11</v>
      </c>
      <c r="E76" s="8" t="s">
        <v>49</v>
      </c>
      <c r="F76" s="8" t="s">
        <v>65</v>
      </c>
      <c r="G76" s="8" t="s">
        <v>11</v>
      </c>
      <c r="H76" s="8" t="s">
        <v>168</v>
      </c>
      <c r="I76" s="8"/>
    </row>
    <row r="77" s="2" customFormat="1" ht="12.75" spans="1:9">
      <c r="A77" s="8">
        <v>75</v>
      </c>
      <c r="B77" s="8" t="s">
        <v>175</v>
      </c>
      <c r="C77" s="8" t="s">
        <v>11</v>
      </c>
      <c r="D77" s="8" t="s">
        <v>11</v>
      </c>
      <c r="E77" s="8" t="s">
        <v>176</v>
      </c>
      <c r="F77" s="8" t="s">
        <v>177</v>
      </c>
      <c r="G77" s="8" t="s">
        <v>11</v>
      </c>
      <c r="H77" s="8" t="s">
        <v>178</v>
      </c>
      <c r="I77" s="8"/>
    </row>
    <row r="78" s="2" customFormat="1" ht="12.75" spans="1:9">
      <c r="A78" s="8">
        <v>76</v>
      </c>
      <c r="B78" s="8" t="s">
        <v>179</v>
      </c>
      <c r="C78" s="8" t="s">
        <v>11</v>
      </c>
      <c r="D78" s="8" t="s">
        <v>11</v>
      </c>
      <c r="E78" s="8" t="s">
        <v>176</v>
      </c>
      <c r="F78" s="8" t="s">
        <v>180</v>
      </c>
      <c r="G78" s="8" t="s">
        <v>11</v>
      </c>
      <c r="H78" s="8" t="s">
        <v>178</v>
      </c>
      <c r="I78" s="8"/>
    </row>
    <row r="79" s="2" customFormat="1" ht="12.75" spans="1:9">
      <c r="A79" s="8">
        <v>77</v>
      </c>
      <c r="B79" s="8" t="s">
        <v>181</v>
      </c>
      <c r="C79" s="8" t="s">
        <v>11</v>
      </c>
      <c r="D79" s="8" t="s">
        <v>11</v>
      </c>
      <c r="E79" s="8" t="s">
        <v>176</v>
      </c>
      <c r="F79" s="8" t="s">
        <v>182</v>
      </c>
      <c r="G79" s="8" t="s">
        <v>11</v>
      </c>
      <c r="H79" s="8" t="s">
        <v>178</v>
      </c>
      <c r="I79" s="8"/>
    </row>
    <row r="80" s="2" customFormat="1" ht="12.75" spans="1:9">
      <c r="A80" s="8">
        <v>78</v>
      </c>
      <c r="B80" s="8" t="s">
        <v>183</v>
      </c>
      <c r="C80" s="8" t="s">
        <v>11</v>
      </c>
      <c r="D80" s="8" t="s">
        <v>11</v>
      </c>
      <c r="E80" s="8" t="s">
        <v>176</v>
      </c>
      <c r="F80" s="8" t="s">
        <v>184</v>
      </c>
      <c r="G80" s="8" t="s">
        <v>11</v>
      </c>
      <c r="H80" s="8" t="s">
        <v>178</v>
      </c>
      <c r="I80" s="8"/>
    </row>
    <row r="81" s="2" customFormat="1" ht="25.5" spans="1:9">
      <c r="A81" s="8">
        <v>79</v>
      </c>
      <c r="B81" s="8" t="s">
        <v>185</v>
      </c>
      <c r="C81" s="8" t="s">
        <v>11</v>
      </c>
      <c r="D81" s="8" t="s">
        <v>11</v>
      </c>
      <c r="E81" s="8" t="s">
        <v>59</v>
      </c>
      <c r="F81" s="8" t="s">
        <v>186</v>
      </c>
      <c r="G81" s="8" t="s">
        <v>11</v>
      </c>
      <c r="H81" s="8" t="s">
        <v>187</v>
      </c>
      <c r="I81" s="8"/>
    </row>
    <row r="82" s="2" customFormat="1" ht="12.75" spans="1:9">
      <c r="A82" s="8">
        <v>80</v>
      </c>
      <c r="B82" s="8" t="s">
        <v>188</v>
      </c>
      <c r="C82" s="8" t="s">
        <v>11</v>
      </c>
      <c r="D82" s="8" t="s">
        <v>11</v>
      </c>
      <c r="E82" s="8" t="s">
        <v>59</v>
      </c>
      <c r="F82" s="8" t="s">
        <v>67</v>
      </c>
      <c r="G82" s="8" t="s">
        <v>11</v>
      </c>
      <c r="H82" s="8" t="s">
        <v>187</v>
      </c>
      <c r="I82" s="8"/>
    </row>
    <row r="83" s="2" customFormat="1" ht="12.75" spans="1:9">
      <c r="A83" s="8">
        <v>81</v>
      </c>
      <c r="B83" s="8" t="s">
        <v>189</v>
      </c>
      <c r="C83" s="8" t="s">
        <v>11</v>
      </c>
      <c r="D83" s="8" t="s">
        <v>11</v>
      </c>
      <c r="E83" s="8" t="s">
        <v>59</v>
      </c>
      <c r="F83" s="8" t="s">
        <v>190</v>
      </c>
      <c r="G83" s="8" t="s">
        <v>11</v>
      </c>
      <c r="H83" s="8" t="s">
        <v>187</v>
      </c>
      <c r="I83" s="8"/>
    </row>
    <row r="84" s="2" customFormat="1" ht="12.75" spans="1:9">
      <c r="A84" s="8">
        <v>82</v>
      </c>
      <c r="B84" s="8" t="s">
        <v>191</v>
      </c>
      <c r="C84" s="8" t="s">
        <v>192</v>
      </c>
      <c r="D84" s="8" t="s">
        <v>193</v>
      </c>
      <c r="E84" s="8" t="s">
        <v>194</v>
      </c>
      <c r="F84" s="8" t="s">
        <v>195</v>
      </c>
      <c r="G84" s="8" t="s">
        <v>196</v>
      </c>
      <c r="H84" s="8" t="s">
        <v>197</v>
      </c>
      <c r="I84" s="8"/>
    </row>
    <row r="85" s="2" customFormat="1" ht="12.75" spans="1:9">
      <c r="A85" s="8">
        <v>83</v>
      </c>
      <c r="B85" s="8" t="s">
        <v>198</v>
      </c>
      <c r="C85" s="8" t="s">
        <v>199</v>
      </c>
      <c r="D85" s="8" t="s">
        <v>200</v>
      </c>
      <c r="E85" s="8" t="s">
        <v>194</v>
      </c>
      <c r="F85" s="8" t="s">
        <v>201</v>
      </c>
      <c r="G85" s="8" t="s">
        <v>202</v>
      </c>
      <c r="H85" s="8" t="s">
        <v>203</v>
      </c>
      <c r="I85" s="8"/>
    </row>
    <row r="86" s="2" customFormat="1" ht="12.75" spans="1:9">
      <c r="A86" s="8">
        <v>84</v>
      </c>
      <c r="B86" s="8" t="s">
        <v>204</v>
      </c>
      <c r="C86" s="8" t="s">
        <v>205</v>
      </c>
      <c r="D86" s="8" t="s">
        <v>206</v>
      </c>
      <c r="E86" s="8" t="s">
        <v>194</v>
      </c>
      <c r="F86" s="8" t="s">
        <v>207</v>
      </c>
      <c r="G86" s="8" t="s">
        <v>208</v>
      </c>
      <c r="H86" s="8" t="s">
        <v>209</v>
      </c>
      <c r="I86" s="8"/>
    </row>
    <row r="87" s="2" customFormat="1" ht="12.75" spans="1:9">
      <c r="A87" s="8">
        <v>85</v>
      </c>
      <c r="B87" s="8" t="s">
        <v>210</v>
      </c>
      <c r="C87" s="8" t="s">
        <v>211</v>
      </c>
      <c r="D87" s="8" t="s">
        <v>212</v>
      </c>
      <c r="E87" s="8" t="s">
        <v>194</v>
      </c>
      <c r="F87" s="8" t="s">
        <v>213</v>
      </c>
      <c r="G87" s="8" t="s">
        <v>214</v>
      </c>
      <c r="H87" s="8" t="s">
        <v>215</v>
      </c>
      <c r="I87" s="8"/>
    </row>
    <row r="88" s="2" customFormat="1" ht="25.5" spans="1:9">
      <c r="A88" s="8">
        <v>86</v>
      </c>
      <c r="B88" s="8" t="s">
        <v>216</v>
      </c>
      <c r="C88" s="8" t="s">
        <v>211</v>
      </c>
      <c r="D88" s="8" t="s">
        <v>212</v>
      </c>
      <c r="E88" s="8" t="s">
        <v>22</v>
      </c>
      <c r="F88" s="8" t="s">
        <v>217</v>
      </c>
      <c r="G88" s="8" t="s">
        <v>214</v>
      </c>
      <c r="H88" s="8" t="s">
        <v>218</v>
      </c>
      <c r="I88" s="8"/>
    </row>
    <row r="89" s="2" customFormat="1" ht="25.5" spans="1:9">
      <c r="A89" s="8">
        <v>87</v>
      </c>
      <c r="B89" s="8" t="s">
        <v>219</v>
      </c>
      <c r="C89" s="8" t="s">
        <v>220</v>
      </c>
      <c r="D89" s="8" t="s">
        <v>221</v>
      </c>
      <c r="E89" s="8" t="s">
        <v>12</v>
      </c>
      <c r="F89" s="8" t="s">
        <v>222</v>
      </c>
      <c r="G89" s="8" t="s">
        <v>223</v>
      </c>
      <c r="H89" s="8" t="s">
        <v>224</v>
      </c>
      <c r="I89" s="8"/>
    </row>
    <row r="90" s="2" customFormat="1" ht="12.75" spans="1:9">
      <c r="A90" s="8">
        <v>88</v>
      </c>
      <c r="B90" s="8" t="s">
        <v>225</v>
      </c>
      <c r="C90" s="8" t="s">
        <v>226</v>
      </c>
      <c r="D90" s="8" t="s">
        <v>227</v>
      </c>
      <c r="E90" s="8" t="s">
        <v>12</v>
      </c>
      <c r="F90" s="8" t="s">
        <v>195</v>
      </c>
      <c r="G90" s="8" t="s">
        <v>228</v>
      </c>
      <c r="H90" s="8" t="s">
        <v>229</v>
      </c>
      <c r="I90" s="8"/>
    </row>
    <row r="91" s="2" customFormat="1" ht="25.5" spans="1:9">
      <c r="A91" s="8">
        <v>89</v>
      </c>
      <c r="B91" s="8" t="s">
        <v>230</v>
      </c>
      <c r="C91" s="8" t="s">
        <v>231</v>
      </c>
      <c r="D91" s="8" t="s">
        <v>232</v>
      </c>
      <c r="E91" s="8" t="s">
        <v>22</v>
      </c>
      <c r="F91" s="8" t="s">
        <v>213</v>
      </c>
      <c r="G91" s="8" t="s">
        <v>214</v>
      </c>
      <c r="H91" s="8" t="s">
        <v>233</v>
      </c>
      <c r="I91" s="8"/>
    </row>
    <row r="92" s="2" customFormat="1" ht="25.5" spans="1:9">
      <c r="A92" s="8">
        <v>90</v>
      </c>
      <c r="B92" s="8" t="s">
        <v>234</v>
      </c>
      <c r="C92" s="8" t="s">
        <v>226</v>
      </c>
      <c r="D92" s="8" t="s">
        <v>227</v>
      </c>
      <c r="E92" s="8" t="s">
        <v>12</v>
      </c>
      <c r="F92" s="8" t="s">
        <v>235</v>
      </c>
      <c r="G92" s="8" t="s">
        <v>228</v>
      </c>
      <c r="H92" s="8" t="s">
        <v>236</v>
      </c>
      <c r="I92" s="8"/>
    </row>
    <row r="93" s="2" customFormat="1" ht="25.5" spans="1:9">
      <c r="A93" s="8">
        <v>91</v>
      </c>
      <c r="B93" s="8" t="s">
        <v>237</v>
      </c>
      <c r="C93" s="8" t="s">
        <v>192</v>
      </c>
      <c r="D93" s="8" t="s">
        <v>193</v>
      </c>
      <c r="E93" s="8" t="s">
        <v>22</v>
      </c>
      <c r="F93" s="8" t="s">
        <v>235</v>
      </c>
      <c r="G93" s="8" t="s">
        <v>196</v>
      </c>
      <c r="H93" s="8" t="s">
        <v>238</v>
      </c>
      <c r="I93" s="8"/>
    </row>
    <row r="94" s="2" customFormat="1" ht="25.5" spans="1:9">
      <c r="A94" s="8">
        <v>92</v>
      </c>
      <c r="B94" s="8" t="s">
        <v>239</v>
      </c>
      <c r="C94" s="8" t="s">
        <v>240</v>
      </c>
      <c r="D94" s="8" t="s">
        <v>241</v>
      </c>
      <c r="E94" s="8" t="s">
        <v>242</v>
      </c>
      <c r="F94" s="8" t="s">
        <v>201</v>
      </c>
      <c r="G94" s="8" t="s">
        <v>243</v>
      </c>
      <c r="H94" s="8" t="s">
        <v>244</v>
      </c>
      <c r="I94" s="8"/>
    </row>
    <row r="95" s="2" customFormat="1" ht="25.5" spans="1:9">
      <c r="A95" s="8">
        <v>93</v>
      </c>
      <c r="B95" s="8" t="s">
        <v>245</v>
      </c>
      <c r="C95" s="8" t="s">
        <v>226</v>
      </c>
      <c r="D95" s="8" t="s">
        <v>227</v>
      </c>
      <c r="E95" s="8" t="s">
        <v>22</v>
      </c>
      <c r="F95" s="8" t="s">
        <v>246</v>
      </c>
      <c r="G95" s="8" t="s">
        <v>196</v>
      </c>
      <c r="H95" s="8" t="s">
        <v>247</v>
      </c>
      <c r="I95" s="8"/>
    </row>
    <row r="96" s="2" customFormat="1" ht="25.5" spans="1:9">
      <c r="A96" s="8">
        <v>94</v>
      </c>
      <c r="B96" s="8" t="s">
        <v>248</v>
      </c>
      <c r="C96" s="8" t="s">
        <v>249</v>
      </c>
      <c r="D96" s="8" t="s">
        <v>250</v>
      </c>
      <c r="E96" s="8" t="s">
        <v>12</v>
      </c>
      <c r="F96" s="8" t="s">
        <v>251</v>
      </c>
      <c r="G96" s="8" t="s">
        <v>252</v>
      </c>
      <c r="H96" s="8" t="s">
        <v>224</v>
      </c>
      <c r="I96" s="8"/>
    </row>
    <row r="97" s="2" customFormat="1" ht="25.5" spans="1:9">
      <c r="A97" s="8">
        <v>95</v>
      </c>
      <c r="B97" s="8" t="s">
        <v>253</v>
      </c>
      <c r="C97" s="8" t="s">
        <v>254</v>
      </c>
      <c r="D97" s="8" t="s">
        <v>255</v>
      </c>
      <c r="E97" s="8" t="s">
        <v>22</v>
      </c>
      <c r="F97" s="8" t="s">
        <v>201</v>
      </c>
      <c r="G97" s="8" t="s">
        <v>256</v>
      </c>
      <c r="H97" s="8" t="s">
        <v>257</v>
      </c>
      <c r="I97" s="8"/>
    </row>
    <row r="98" s="2" customFormat="1" ht="38.25" spans="1:9">
      <c r="A98" s="8">
        <v>96</v>
      </c>
      <c r="B98" s="8" t="s">
        <v>258</v>
      </c>
      <c r="C98" s="8" t="s">
        <v>259</v>
      </c>
      <c r="D98" s="8" t="s">
        <v>260</v>
      </c>
      <c r="E98" s="8" t="s">
        <v>261</v>
      </c>
      <c r="F98" s="8" t="s">
        <v>262</v>
      </c>
      <c r="G98" s="8" t="s">
        <v>263</v>
      </c>
      <c r="H98" s="8" t="s">
        <v>264</v>
      </c>
      <c r="I98" s="8"/>
    </row>
    <row r="99" s="2" customFormat="1" ht="25.5" spans="1:9">
      <c r="A99" s="8">
        <v>97</v>
      </c>
      <c r="B99" s="8" t="s">
        <v>265</v>
      </c>
      <c r="C99" s="8" t="s">
        <v>266</v>
      </c>
      <c r="D99" s="8" t="s">
        <v>11</v>
      </c>
      <c r="E99" s="8" t="s">
        <v>261</v>
      </c>
      <c r="F99" s="8" t="s">
        <v>267</v>
      </c>
      <c r="G99" s="8" t="s">
        <v>268</v>
      </c>
      <c r="H99" s="8" t="s">
        <v>269</v>
      </c>
      <c r="I99" s="8"/>
    </row>
    <row r="100" s="2" customFormat="1" ht="12.75" spans="1:9">
      <c r="A100" s="8">
        <v>98</v>
      </c>
      <c r="B100" s="8" t="s">
        <v>270</v>
      </c>
      <c r="C100" s="8" t="s">
        <v>192</v>
      </c>
      <c r="D100" s="8" t="s">
        <v>193</v>
      </c>
      <c r="E100" s="8" t="s">
        <v>37</v>
      </c>
      <c r="F100" s="8" t="s">
        <v>271</v>
      </c>
      <c r="G100" s="8" t="s">
        <v>228</v>
      </c>
      <c r="H100" s="8" t="s">
        <v>203</v>
      </c>
      <c r="I100" s="8"/>
    </row>
    <row r="101" s="2" customFormat="1" ht="25.5" spans="1:9">
      <c r="A101" s="8">
        <v>99</v>
      </c>
      <c r="B101" s="8" t="s">
        <v>272</v>
      </c>
      <c r="C101" s="8" t="s">
        <v>273</v>
      </c>
      <c r="D101" s="8" t="s">
        <v>274</v>
      </c>
      <c r="E101" s="8" t="s">
        <v>261</v>
      </c>
      <c r="F101" s="8" t="s">
        <v>275</v>
      </c>
      <c r="G101" s="8" t="s">
        <v>276</v>
      </c>
      <c r="H101" s="8" t="s">
        <v>277</v>
      </c>
      <c r="I101" s="8"/>
    </row>
    <row r="102" s="2" customFormat="1" ht="25.5" spans="1:9">
      <c r="A102" s="8">
        <v>100</v>
      </c>
      <c r="B102" s="8" t="s">
        <v>278</v>
      </c>
      <c r="C102" s="8" t="s">
        <v>279</v>
      </c>
      <c r="D102" s="8" t="s">
        <v>280</v>
      </c>
      <c r="E102" s="8" t="s">
        <v>281</v>
      </c>
      <c r="F102" s="8" t="s">
        <v>282</v>
      </c>
      <c r="G102" s="8" t="s">
        <v>283</v>
      </c>
      <c r="H102" s="8" t="s">
        <v>284</v>
      </c>
      <c r="I102" s="8"/>
    </row>
    <row r="103" s="2" customFormat="1" ht="25.5" spans="1:9">
      <c r="A103" s="8">
        <v>101</v>
      </c>
      <c r="B103" s="8" t="s">
        <v>285</v>
      </c>
      <c r="C103" s="8" t="s">
        <v>286</v>
      </c>
      <c r="D103" s="8" t="s">
        <v>11</v>
      </c>
      <c r="E103" s="8" t="s">
        <v>261</v>
      </c>
      <c r="F103" s="8" t="s">
        <v>287</v>
      </c>
      <c r="G103" s="8" t="s">
        <v>288</v>
      </c>
      <c r="H103" s="8" t="s">
        <v>289</v>
      </c>
      <c r="I103" s="8"/>
    </row>
    <row r="104" s="2" customFormat="1" ht="12.75" spans="1:9">
      <c r="A104" s="8">
        <v>102</v>
      </c>
      <c r="B104" s="8" t="s">
        <v>290</v>
      </c>
      <c r="C104" s="8" t="s">
        <v>279</v>
      </c>
      <c r="D104" s="8" t="s">
        <v>280</v>
      </c>
      <c r="E104" s="8" t="s">
        <v>37</v>
      </c>
      <c r="F104" s="8" t="s">
        <v>201</v>
      </c>
      <c r="G104" s="8" t="s">
        <v>283</v>
      </c>
      <c r="H104" s="8" t="s">
        <v>291</v>
      </c>
      <c r="I104" s="8"/>
    </row>
    <row r="105" s="2" customFormat="1" ht="25.5" spans="1:9">
      <c r="A105" s="8">
        <v>103</v>
      </c>
      <c r="B105" s="8" t="s">
        <v>292</v>
      </c>
      <c r="C105" s="8" t="s">
        <v>192</v>
      </c>
      <c r="D105" s="8" t="s">
        <v>193</v>
      </c>
      <c r="E105" s="8" t="s">
        <v>37</v>
      </c>
      <c r="F105" s="8" t="s">
        <v>235</v>
      </c>
      <c r="G105" s="8" t="s">
        <v>228</v>
      </c>
      <c r="H105" s="8" t="s">
        <v>293</v>
      </c>
      <c r="I105" s="8"/>
    </row>
    <row r="106" s="2" customFormat="1" ht="25.5" spans="1:9">
      <c r="A106" s="8">
        <v>104</v>
      </c>
      <c r="B106" s="8" t="s">
        <v>294</v>
      </c>
      <c r="C106" s="8" t="s">
        <v>295</v>
      </c>
      <c r="D106" s="8" t="s">
        <v>296</v>
      </c>
      <c r="E106" s="8" t="s">
        <v>37</v>
      </c>
      <c r="F106" s="8" t="s">
        <v>297</v>
      </c>
      <c r="G106" s="8" t="s">
        <v>298</v>
      </c>
      <c r="H106" s="8" t="s">
        <v>299</v>
      </c>
      <c r="I106" s="8"/>
    </row>
    <row r="107" s="2" customFormat="1" ht="12.75" spans="1:9">
      <c r="A107" s="8">
        <v>105</v>
      </c>
      <c r="B107" s="8" t="s">
        <v>300</v>
      </c>
      <c r="C107" s="8" t="s">
        <v>301</v>
      </c>
      <c r="D107" s="8" t="s">
        <v>302</v>
      </c>
      <c r="E107" s="8" t="s">
        <v>37</v>
      </c>
      <c r="F107" s="8" t="s">
        <v>303</v>
      </c>
      <c r="G107" s="8" t="s">
        <v>304</v>
      </c>
      <c r="H107" s="8" t="s">
        <v>305</v>
      </c>
      <c r="I107" s="8"/>
    </row>
    <row r="108" s="2" customFormat="1" ht="12.75" spans="1:9">
      <c r="A108" s="8">
        <v>106</v>
      </c>
      <c r="B108" s="8" t="s">
        <v>306</v>
      </c>
      <c r="C108" s="8" t="s">
        <v>279</v>
      </c>
      <c r="D108" s="8" t="s">
        <v>280</v>
      </c>
      <c r="E108" s="8" t="s">
        <v>307</v>
      </c>
      <c r="F108" s="8" t="s">
        <v>308</v>
      </c>
      <c r="G108" s="8" t="s">
        <v>283</v>
      </c>
      <c r="H108" s="8" t="s">
        <v>309</v>
      </c>
      <c r="I108" s="8"/>
    </row>
    <row r="109" s="2" customFormat="1" ht="25.5" spans="1:9">
      <c r="A109" s="8">
        <v>107</v>
      </c>
      <c r="B109" s="8" t="s">
        <v>310</v>
      </c>
      <c r="C109" s="8" t="s">
        <v>311</v>
      </c>
      <c r="D109" s="8" t="s">
        <v>312</v>
      </c>
      <c r="E109" s="8" t="s">
        <v>307</v>
      </c>
      <c r="F109" s="8" t="s">
        <v>313</v>
      </c>
      <c r="G109" s="8" t="s">
        <v>298</v>
      </c>
      <c r="H109" s="8" t="s">
        <v>299</v>
      </c>
      <c r="I109" s="8"/>
    </row>
    <row r="110" s="2" customFormat="1" ht="25.5" spans="1:9">
      <c r="A110" s="8">
        <v>108</v>
      </c>
      <c r="B110" s="8" t="s">
        <v>314</v>
      </c>
      <c r="C110" s="8" t="s">
        <v>192</v>
      </c>
      <c r="D110" s="8" t="s">
        <v>193</v>
      </c>
      <c r="E110" s="8" t="s">
        <v>307</v>
      </c>
      <c r="F110" s="8" t="s">
        <v>235</v>
      </c>
      <c r="G110" s="8" t="s">
        <v>315</v>
      </c>
      <c r="H110" s="8" t="s">
        <v>316</v>
      </c>
      <c r="I110" s="8"/>
    </row>
    <row r="111" s="2" customFormat="1" ht="25.5" spans="1:9">
      <c r="A111" s="8">
        <v>109</v>
      </c>
      <c r="B111" s="8" t="s">
        <v>317</v>
      </c>
      <c r="C111" s="8" t="s">
        <v>311</v>
      </c>
      <c r="D111" s="8" t="s">
        <v>312</v>
      </c>
      <c r="E111" s="8" t="s">
        <v>307</v>
      </c>
      <c r="F111" s="8" t="s">
        <v>318</v>
      </c>
      <c r="G111" s="8" t="s">
        <v>319</v>
      </c>
      <c r="H111" s="8" t="s">
        <v>238</v>
      </c>
      <c r="I111" s="8"/>
    </row>
    <row r="112" s="2" customFormat="1" ht="25.5" spans="1:9">
      <c r="A112" s="8">
        <v>110</v>
      </c>
      <c r="B112" s="8" t="s">
        <v>320</v>
      </c>
      <c r="C112" s="8" t="s">
        <v>192</v>
      </c>
      <c r="D112" s="8" t="s">
        <v>193</v>
      </c>
      <c r="E112" s="8" t="s">
        <v>307</v>
      </c>
      <c r="F112" s="8" t="s">
        <v>321</v>
      </c>
      <c r="G112" s="8" t="s">
        <v>315</v>
      </c>
      <c r="H112" s="8" t="s">
        <v>247</v>
      </c>
      <c r="I112" s="8"/>
    </row>
    <row r="113" s="2" customFormat="1" ht="12.75" spans="1:9">
      <c r="A113" s="8">
        <v>111</v>
      </c>
      <c r="B113" s="8" t="s">
        <v>322</v>
      </c>
      <c r="C113" s="8" t="s">
        <v>323</v>
      </c>
      <c r="D113" s="8" t="s">
        <v>324</v>
      </c>
      <c r="E113" s="8" t="s">
        <v>69</v>
      </c>
      <c r="F113" s="8" t="s">
        <v>325</v>
      </c>
      <c r="G113" s="8" t="s">
        <v>326</v>
      </c>
      <c r="H113" s="8" t="s">
        <v>327</v>
      </c>
      <c r="I113" s="8"/>
    </row>
    <row r="114" s="2" customFormat="1" ht="25.5" spans="1:9">
      <c r="A114" s="8">
        <v>112</v>
      </c>
      <c r="B114" s="8" t="s">
        <v>328</v>
      </c>
      <c r="C114" s="8" t="s">
        <v>329</v>
      </c>
      <c r="D114" s="8" t="s">
        <v>330</v>
      </c>
      <c r="E114" s="8" t="s">
        <v>69</v>
      </c>
      <c r="F114" s="8" t="s">
        <v>331</v>
      </c>
      <c r="G114" s="8" t="s">
        <v>332</v>
      </c>
      <c r="H114" s="8" t="s">
        <v>333</v>
      </c>
      <c r="I114" s="8"/>
    </row>
    <row r="115" s="2" customFormat="1" ht="25.5" spans="1:9">
      <c r="A115" s="8">
        <v>113</v>
      </c>
      <c r="B115" s="8" t="s">
        <v>334</v>
      </c>
      <c r="C115" s="8" t="s">
        <v>329</v>
      </c>
      <c r="D115" s="8" t="s">
        <v>330</v>
      </c>
      <c r="E115" s="8" t="s">
        <v>69</v>
      </c>
      <c r="F115" s="8" t="s">
        <v>335</v>
      </c>
      <c r="G115" s="8" t="s">
        <v>332</v>
      </c>
      <c r="H115" s="8" t="s">
        <v>336</v>
      </c>
      <c r="I115" s="8"/>
    </row>
    <row r="116" s="2" customFormat="1" ht="25.5" spans="1:9">
      <c r="A116" s="8">
        <v>114</v>
      </c>
      <c r="B116" s="8" t="s">
        <v>337</v>
      </c>
      <c r="C116" s="8" t="s">
        <v>329</v>
      </c>
      <c r="D116" s="8" t="s">
        <v>330</v>
      </c>
      <c r="E116" s="8" t="s">
        <v>69</v>
      </c>
      <c r="F116" s="8" t="s">
        <v>338</v>
      </c>
      <c r="G116" s="8" t="s">
        <v>332</v>
      </c>
      <c r="H116" s="8" t="s">
        <v>333</v>
      </c>
      <c r="I116" s="8"/>
    </row>
    <row r="117" s="2" customFormat="1" ht="12.75" spans="1:9">
      <c r="A117" s="8">
        <v>115</v>
      </c>
      <c r="B117" s="8" t="s">
        <v>339</v>
      </c>
      <c r="C117" s="8" t="s">
        <v>340</v>
      </c>
      <c r="D117" s="8" t="s">
        <v>341</v>
      </c>
      <c r="E117" s="8" t="s">
        <v>69</v>
      </c>
      <c r="F117" s="8" t="s">
        <v>342</v>
      </c>
      <c r="G117" s="8" t="s">
        <v>343</v>
      </c>
      <c r="H117" s="8" t="s">
        <v>344</v>
      </c>
      <c r="I117" s="8"/>
    </row>
    <row r="118" s="2" customFormat="1" ht="12.75" spans="1:9">
      <c r="A118" s="8">
        <v>116</v>
      </c>
      <c r="B118" s="8" t="s">
        <v>345</v>
      </c>
      <c r="C118" s="8" t="s">
        <v>346</v>
      </c>
      <c r="D118" s="8" t="s">
        <v>347</v>
      </c>
      <c r="E118" s="8" t="s">
        <v>69</v>
      </c>
      <c r="F118" s="8" t="s">
        <v>348</v>
      </c>
      <c r="G118" s="8" t="s">
        <v>349</v>
      </c>
      <c r="H118" s="8" t="s">
        <v>47</v>
      </c>
      <c r="I118" s="8"/>
    </row>
    <row r="119" s="2" customFormat="1" ht="25.5" spans="1:9">
      <c r="A119" s="8">
        <v>117</v>
      </c>
      <c r="B119" s="8" t="s">
        <v>350</v>
      </c>
      <c r="C119" s="8" t="s">
        <v>351</v>
      </c>
      <c r="D119" s="8" t="s">
        <v>352</v>
      </c>
      <c r="E119" s="8" t="s">
        <v>69</v>
      </c>
      <c r="F119" s="8" t="s">
        <v>353</v>
      </c>
      <c r="G119" s="8" t="s">
        <v>354</v>
      </c>
      <c r="H119" s="8" t="s">
        <v>355</v>
      </c>
      <c r="I119" s="8"/>
    </row>
    <row r="120" s="2" customFormat="1" ht="12.75" spans="1:9">
      <c r="A120" s="8">
        <v>118</v>
      </c>
      <c r="B120" s="8" t="s">
        <v>356</v>
      </c>
      <c r="C120" s="8" t="s">
        <v>357</v>
      </c>
      <c r="D120" s="8" t="s">
        <v>358</v>
      </c>
      <c r="E120" s="8" t="s">
        <v>69</v>
      </c>
      <c r="F120" s="8" t="s">
        <v>359</v>
      </c>
      <c r="G120" s="8" t="s">
        <v>360</v>
      </c>
      <c r="H120" s="8" t="s">
        <v>361</v>
      </c>
      <c r="I120" s="8"/>
    </row>
    <row r="121" s="2" customFormat="1" ht="12.75" spans="1:9">
      <c r="A121" s="8">
        <v>119</v>
      </c>
      <c r="B121" s="8" t="s">
        <v>362</v>
      </c>
      <c r="C121" s="8" t="s">
        <v>363</v>
      </c>
      <c r="D121" s="8" t="s">
        <v>364</v>
      </c>
      <c r="E121" s="8" t="s">
        <v>83</v>
      </c>
      <c r="F121" s="8" t="s">
        <v>365</v>
      </c>
      <c r="G121" s="8" t="s">
        <v>366</v>
      </c>
      <c r="H121" s="8" t="s">
        <v>367</v>
      </c>
      <c r="I121" s="8"/>
    </row>
    <row r="122" s="2" customFormat="1" ht="12.75" spans="1:9">
      <c r="A122" s="8">
        <v>120</v>
      </c>
      <c r="B122" s="8" t="s">
        <v>368</v>
      </c>
      <c r="C122" s="8" t="s">
        <v>369</v>
      </c>
      <c r="D122" s="8" t="s">
        <v>370</v>
      </c>
      <c r="E122" s="8" t="s">
        <v>83</v>
      </c>
      <c r="F122" s="8" t="s">
        <v>342</v>
      </c>
      <c r="G122" s="8" t="s">
        <v>371</v>
      </c>
      <c r="H122" s="8" t="s">
        <v>372</v>
      </c>
      <c r="I122" s="8"/>
    </row>
    <row r="123" s="2" customFormat="1" ht="25.5" spans="1:9">
      <c r="A123" s="8">
        <v>121</v>
      </c>
      <c r="B123" s="8" t="s">
        <v>373</v>
      </c>
      <c r="C123" s="8" t="s">
        <v>363</v>
      </c>
      <c r="D123" s="8" t="s">
        <v>364</v>
      </c>
      <c r="E123" s="8" t="s">
        <v>83</v>
      </c>
      <c r="F123" s="8" t="s">
        <v>374</v>
      </c>
      <c r="G123" s="8" t="s">
        <v>366</v>
      </c>
      <c r="H123" s="8" t="s">
        <v>375</v>
      </c>
      <c r="I123" s="8"/>
    </row>
    <row r="124" s="2" customFormat="1" ht="25.5" spans="1:9">
      <c r="A124" s="8">
        <v>122</v>
      </c>
      <c r="B124" s="8" t="s">
        <v>376</v>
      </c>
      <c r="C124" s="8" t="s">
        <v>363</v>
      </c>
      <c r="D124" s="8" t="s">
        <v>364</v>
      </c>
      <c r="E124" s="8" t="s">
        <v>83</v>
      </c>
      <c r="F124" s="8" t="s">
        <v>377</v>
      </c>
      <c r="G124" s="8" t="s">
        <v>326</v>
      </c>
      <c r="H124" s="8" t="s">
        <v>378</v>
      </c>
      <c r="I124" s="8"/>
    </row>
    <row r="125" s="2" customFormat="1" ht="12.75" spans="1:9">
      <c r="A125" s="8">
        <v>123</v>
      </c>
      <c r="B125" s="8" t="s">
        <v>379</v>
      </c>
      <c r="C125" s="8" t="s">
        <v>369</v>
      </c>
      <c r="D125" s="8" t="s">
        <v>370</v>
      </c>
      <c r="E125" s="8" t="s">
        <v>90</v>
      </c>
      <c r="F125" s="8" t="s">
        <v>342</v>
      </c>
      <c r="G125" s="8" t="s">
        <v>380</v>
      </c>
      <c r="H125" s="8" t="s">
        <v>381</v>
      </c>
      <c r="I125" s="8"/>
    </row>
    <row r="126" s="2" customFormat="1" ht="25.5" spans="1:9">
      <c r="A126" s="8">
        <v>124</v>
      </c>
      <c r="B126" s="8" t="s">
        <v>382</v>
      </c>
      <c r="C126" s="8" t="s">
        <v>383</v>
      </c>
      <c r="D126" s="8" t="s">
        <v>384</v>
      </c>
      <c r="E126" s="8" t="s">
        <v>90</v>
      </c>
      <c r="F126" s="8" t="s">
        <v>385</v>
      </c>
      <c r="G126" s="8" t="s">
        <v>380</v>
      </c>
      <c r="H126" s="8" t="s">
        <v>386</v>
      </c>
      <c r="I126" s="8"/>
    </row>
    <row r="127" s="2" customFormat="1" ht="12.75" spans="1:9">
      <c r="A127" s="8">
        <v>125</v>
      </c>
      <c r="B127" s="8" t="s">
        <v>387</v>
      </c>
      <c r="C127" s="8" t="s">
        <v>388</v>
      </c>
      <c r="D127" s="8" t="s">
        <v>389</v>
      </c>
      <c r="E127" s="8" t="s">
        <v>90</v>
      </c>
      <c r="F127" s="8" t="s">
        <v>390</v>
      </c>
      <c r="G127" s="8" t="s">
        <v>391</v>
      </c>
      <c r="H127" s="8" t="s">
        <v>392</v>
      </c>
      <c r="I127" s="8"/>
    </row>
    <row r="128" s="2" customFormat="1" ht="25.5" spans="1:9">
      <c r="A128" s="8">
        <v>126</v>
      </c>
      <c r="B128" s="8" t="s">
        <v>393</v>
      </c>
      <c r="C128" s="8" t="s">
        <v>363</v>
      </c>
      <c r="D128" s="8" t="s">
        <v>364</v>
      </c>
      <c r="E128" s="8" t="s">
        <v>90</v>
      </c>
      <c r="F128" s="8" t="s">
        <v>377</v>
      </c>
      <c r="G128" s="8" t="s">
        <v>326</v>
      </c>
      <c r="H128" s="8" t="s">
        <v>394</v>
      </c>
      <c r="I128" s="8"/>
    </row>
    <row r="129" s="2" customFormat="1" ht="25.5" spans="1:9">
      <c r="A129" s="8">
        <v>127</v>
      </c>
      <c r="B129" s="8" t="s">
        <v>395</v>
      </c>
      <c r="C129" s="8" t="s">
        <v>396</v>
      </c>
      <c r="D129" s="8" t="s">
        <v>397</v>
      </c>
      <c r="E129" s="8" t="s">
        <v>90</v>
      </c>
      <c r="F129" s="8" t="s">
        <v>398</v>
      </c>
      <c r="G129" s="8" t="s">
        <v>399</v>
      </c>
      <c r="H129" s="8" t="s">
        <v>400</v>
      </c>
      <c r="I129" s="8"/>
    </row>
    <row r="130" s="2" customFormat="1" ht="25.5" spans="1:9">
      <c r="A130" s="8">
        <v>128</v>
      </c>
      <c r="B130" s="8" t="s">
        <v>401</v>
      </c>
      <c r="C130" s="8" t="s">
        <v>402</v>
      </c>
      <c r="D130" s="8" t="s">
        <v>403</v>
      </c>
      <c r="E130" s="8" t="s">
        <v>90</v>
      </c>
      <c r="F130" s="8" t="s">
        <v>404</v>
      </c>
      <c r="G130" s="8" t="s">
        <v>405</v>
      </c>
      <c r="H130" s="8" t="s">
        <v>406</v>
      </c>
      <c r="I130" s="8"/>
    </row>
    <row r="131" s="2" customFormat="1" ht="12.75" spans="1:9">
      <c r="A131" s="8">
        <v>129</v>
      </c>
      <c r="B131" s="8" t="s">
        <v>407</v>
      </c>
      <c r="C131" s="8" t="s">
        <v>408</v>
      </c>
      <c r="D131" s="8" t="s">
        <v>409</v>
      </c>
      <c r="E131" s="8" t="s">
        <v>83</v>
      </c>
      <c r="F131" s="8" t="s">
        <v>410</v>
      </c>
      <c r="G131" s="8" t="s">
        <v>366</v>
      </c>
      <c r="H131" s="8" t="s">
        <v>411</v>
      </c>
      <c r="I131" s="8"/>
    </row>
    <row r="132" s="2" customFormat="1" ht="12.75" spans="1:9">
      <c r="A132" s="8">
        <v>130</v>
      </c>
      <c r="B132" s="8" t="s">
        <v>412</v>
      </c>
      <c r="C132" s="8" t="s">
        <v>363</v>
      </c>
      <c r="D132" s="8" t="s">
        <v>364</v>
      </c>
      <c r="E132" s="8" t="s">
        <v>83</v>
      </c>
      <c r="F132" s="8" t="s">
        <v>365</v>
      </c>
      <c r="G132" s="8" t="s">
        <v>326</v>
      </c>
      <c r="H132" s="8" t="s">
        <v>413</v>
      </c>
      <c r="I132" s="8"/>
    </row>
    <row r="133" s="2" customFormat="1" ht="25.5" spans="1:9">
      <c r="A133" s="8">
        <v>131</v>
      </c>
      <c r="B133" s="8" t="s">
        <v>414</v>
      </c>
      <c r="C133" s="8" t="s">
        <v>415</v>
      </c>
      <c r="D133" s="8" t="s">
        <v>416</v>
      </c>
      <c r="E133" s="8" t="s">
        <v>69</v>
      </c>
      <c r="F133" s="8" t="s">
        <v>417</v>
      </c>
      <c r="G133" s="8" t="s">
        <v>418</v>
      </c>
      <c r="H133" s="8" t="s">
        <v>419</v>
      </c>
      <c r="I133" s="8"/>
    </row>
    <row r="134" s="2" customFormat="1" ht="12.75" spans="1:9">
      <c r="A134" s="8">
        <v>132</v>
      </c>
      <c r="B134" s="8" t="s">
        <v>420</v>
      </c>
      <c r="C134" s="8" t="s">
        <v>363</v>
      </c>
      <c r="D134" s="8" t="s">
        <v>364</v>
      </c>
      <c r="E134" s="8" t="s">
        <v>90</v>
      </c>
      <c r="F134" s="8" t="s">
        <v>421</v>
      </c>
      <c r="G134" s="8" t="s">
        <v>326</v>
      </c>
      <c r="H134" s="8" t="s">
        <v>422</v>
      </c>
      <c r="I134" s="8"/>
    </row>
    <row r="135" s="2" customFormat="1" ht="12.75" spans="1:9">
      <c r="A135" s="8">
        <v>133</v>
      </c>
      <c r="B135" s="8" t="s">
        <v>423</v>
      </c>
      <c r="C135" s="8" t="s">
        <v>424</v>
      </c>
      <c r="D135" s="8" t="s">
        <v>425</v>
      </c>
      <c r="E135" s="8" t="s">
        <v>106</v>
      </c>
      <c r="F135" s="8" t="s">
        <v>426</v>
      </c>
      <c r="G135" s="8" t="s">
        <v>427</v>
      </c>
      <c r="H135" s="8" t="s">
        <v>428</v>
      </c>
      <c r="I135" s="8"/>
    </row>
    <row r="136" s="2" customFormat="1" ht="25.5" spans="1:9">
      <c r="A136" s="8">
        <v>134</v>
      </c>
      <c r="B136" s="8" t="s">
        <v>429</v>
      </c>
      <c r="C136" s="8" t="s">
        <v>430</v>
      </c>
      <c r="D136" s="8" t="s">
        <v>431</v>
      </c>
      <c r="E136" s="8" t="s">
        <v>106</v>
      </c>
      <c r="F136" s="8" t="s">
        <v>432</v>
      </c>
      <c r="G136" s="8" t="s">
        <v>433</v>
      </c>
      <c r="H136" s="8" t="s">
        <v>434</v>
      </c>
      <c r="I136" s="8"/>
    </row>
    <row r="137" s="2" customFormat="1" ht="12.75" spans="1:9">
      <c r="A137" s="8">
        <v>135</v>
      </c>
      <c r="B137" s="8" t="s">
        <v>435</v>
      </c>
      <c r="C137" s="8" t="s">
        <v>436</v>
      </c>
      <c r="D137" s="8" t="s">
        <v>437</v>
      </c>
      <c r="E137" s="8" t="s">
        <v>106</v>
      </c>
      <c r="F137" s="8" t="s">
        <v>438</v>
      </c>
      <c r="G137" s="8" t="s">
        <v>439</v>
      </c>
      <c r="H137" s="8" t="s">
        <v>440</v>
      </c>
      <c r="I137" s="8"/>
    </row>
    <row r="138" s="2" customFormat="1" ht="12.75" spans="1:9">
      <c r="A138" s="8">
        <v>136</v>
      </c>
      <c r="B138" s="8" t="s">
        <v>441</v>
      </c>
      <c r="C138" s="8" t="s">
        <v>442</v>
      </c>
      <c r="D138" s="8" t="s">
        <v>443</v>
      </c>
      <c r="E138" s="8" t="s">
        <v>106</v>
      </c>
      <c r="F138" s="8" t="s">
        <v>444</v>
      </c>
      <c r="G138" s="8" t="s">
        <v>445</v>
      </c>
      <c r="H138" s="8" t="s">
        <v>446</v>
      </c>
      <c r="I138" s="8"/>
    </row>
    <row r="139" s="2" customFormat="1" ht="12.75" spans="1:9">
      <c r="A139" s="8">
        <v>137</v>
      </c>
      <c r="B139" s="8" t="s">
        <v>447</v>
      </c>
      <c r="C139" s="8" t="s">
        <v>448</v>
      </c>
      <c r="D139" s="8" t="s">
        <v>449</v>
      </c>
      <c r="E139" s="8" t="s">
        <v>106</v>
      </c>
      <c r="F139" s="8" t="s">
        <v>450</v>
      </c>
      <c r="G139" s="8" t="s">
        <v>451</v>
      </c>
      <c r="H139" s="8" t="s">
        <v>47</v>
      </c>
      <c r="I139" s="8"/>
    </row>
    <row r="140" s="2" customFormat="1" ht="25.5" spans="1:9">
      <c r="A140" s="8">
        <v>138</v>
      </c>
      <c r="B140" s="8" t="s">
        <v>452</v>
      </c>
      <c r="C140" s="8" t="s">
        <v>453</v>
      </c>
      <c r="D140" s="8" t="s">
        <v>454</v>
      </c>
      <c r="E140" s="8" t="s">
        <v>455</v>
      </c>
      <c r="F140" s="8" t="s">
        <v>456</v>
      </c>
      <c r="G140" s="8" t="s">
        <v>457</v>
      </c>
      <c r="H140" s="8" t="s">
        <v>458</v>
      </c>
      <c r="I140" s="8"/>
    </row>
    <row r="141" s="2" customFormat="1" ht="25.5" spans="1:9">
      <c r="A141" s="8">
        <v>139</v>
      </c>
      <c r="B141" s="8" t="s">
        <v>459</v>
      </c>
      <c r="C141" s="8" t="s">
        <v>460</v>
      </c>
      <c r="D141" s="8" t="s">
        <v>461</v>
      </c>
      <c r="E141" s="8" t="s">
        <v>455</v>
      </c>
      <c r="F141" s="8" t="s">
        <v>462</v>
      </c>
      <c r="G141" s="8" t="s">
        <v>463</v>
      </c>
      <c r="H141" s="8" t="s">
        <v>464</v>
      </c>
      <c r="I141" s="8"/>
    </row>
    <row r="142" s="2" customFormat="1" ht="25.5" spans="1:9">
      <c r="A142" s="8">
        <v>140</v>
      </c>
      <c r="B142" s="8" t="s">
        <v>465</v>
      </c>
      <c r="C142" s="8" t="s">
        <v>466</v>
      </c>
      <c r="D142" s="8" t="s">
        <v>467</v>
      </c>
      <c r="E142" s="8" t="s">
        <v>455</v>
      </c>
      <c r="F142" s="8" t="s">
        <v>468</v>
      </c>
      <c r="G142" s="8" t="s">
        <v>469</v>
      </c>
      <c r="H142" s="8" t="s">
        <v>470</v>
      </c>
      <c r="I142" s="8"/>
    </row>
    <row r="143" s="2" customFormat="1" ht="25.5" spans="1:9">
      <c r="A143" s="8">
        <v>141</v>
      </c>
      <c r="B143" s="8" t="s">
        <v>471</v>
      </c>
      <c r="C143" s="8" t="s">
        <v>472</v>
      </c>
      <c r="D143" s="8" t="s">
        <v>473</v>
      </c>
      <c r="E143" s="8" t="s">
        <v>455</v>
      </c>
      <c r="F143" s="8" t="s">
        <v>474</v>
      </c>
      <c r="G143" s="8" t="s">
        <v>475</v>
      </c>
      <c r="H143" s="8" t="s">
        <v>476</v>
      </c>
      <c r="I143" s="8"/>
    </row>
    <row r="144" s="2" customFormat="1" ht="12.75" spans="1:9">
      <c r="A144" s="8">
        <v>142</v>
      </c>
      <c r="B144" s="8" t="s">
        <v>477</v>
      </c>
      <c r="C144" s="8" t="s">
        <v>478</v>
      </c>
      <c r="D144" s="8" t="s">
        <v>479</v>
      </c>
      <c r="E144" s="8" t="s">
        <v>455</v>
      </c>
      <c r="F144" s="8" t="s">
        <v>480</v>
      </c>
      <c r="G144" s="8" t="s">
        <v>481</v>
      </c>
      <c r="H144" s="8" t="s">
        <v>482</v>
      </c>
      <c r="I144" s="8"/>
    </row>
    <row r="145" s="2" customFormat="1" ht="12.75" spans="1:9">
      <c r="A145" s="8">
        <v>143</v>
      </c>
      <c r="B145" s="8" t="s">
        <v>483</v>
      </c>
      <c r="C145" s="8" t="s">
        <v>484</v>
      </c>
      <c r="D145" s="8" t="s">
        <v>485</v>
      </c>
      <c r="E145" s="8" t="s">
        <v>455</v>
      </c>
      <c r="F145" s="8" t="s">
        <v>486</v>
      </c>
      <c r="G145" s="8" t="s">
        <v>487</v>
      </c>
      <c r="H145" s="8" t="s">
        <v>224</v>
      </c>
      <c r="I145" s="8"/>
    </row>
    <row r="146" s="2" customFormat="1" ht="25.5" spans="1:9">
      <c r="A146" s="8">
        <v>144</v>
      </c>
      <c r="B146" s="8" t="s">
        <v>488</v>
      </c>
      <c r="C146" s="8" t="s">
        <v>489</v>
      </c>
      <c r="D146" s="8" t="s">
        <v>490</v>
      </c>
      <c r="E146" s="8" t="s">
        <v>455</v>
      </c>
      <c r="F146" s="8" t="s">
        <v>491</v>
      </c>
      <c r="G146" s="8" t="s">
        <v>492</v>
      </c>
      <c r="H146" s="8" t="s">
        <v>14</v>
      </c>
      <c r="I146" s="8"/>
    </row>
    <row r="147" s="2" customFormat="1" ht="25.5" spans="1:9">
      <c r="A147" s="8">
        <v>145</v>
      </c>
      <c r="B147" s="8" t="s">
        <v>493</v>
      </c>
      <c r="C147" s="8" t="s">
        <v>494</v>
      </c>
      <c r="D147" s="8" t="s">
        <v>495</v>
      </c>
      <c r="E147" s="8" t="s">
        <v>455</v>
      </c>
      <c r="F147" s="8" t="s">
        <v>496</v>
      </c>
      <c r="G147" s="8" t="s">
        <v>497</v>
      </c>
      <c r="H147" s="8" t="s">
        <v>498</v>
      </c>
      <c r="I147" s="8"/>
    </row>
    <row r="148" s="2" customFormat="1" ht="25.5" spans="1:9">
      <c r="A148" s="8">
        <v>146</v>
      </c>
      <c r="B148" s="8" t="s">
        <v>499</v>
      </c>
      <c r="C148" s="8" t="s">
        <v>500</v>
      </c>
      <c r="D148" s="8" t="s">
        <v>501</v>
      </c>
      <c r="E148" s="8" t="s">
        <v>455</v>
      </c>
      <c r="F148" s="8" t="s">
        <v>502</v>
      </c>
      <c r="G148" s="8" t="s">
        <v>503</v>
      </c>
      <c r="H148" s="8" t="s">
        <v>504</v>
      </c>
      <c r="I148" s="8"/>
    </row>
    <row r="149" s="2" customFormat="1" ht="25.5" spans="1:9">
      <c r="A149" s="8">
        <v>147</v>
      </c>
      <c r="B149" s="8" t="s">
        <v>505</v>
      </c>
      <c r="C149" s="8" t="s">
        <v>506</v>
      </c>
      <c r="D149" s="8" t="s">
        <v>507</v>
      </c>
      <c r="E149" s="8" t="s">
        <v>455</v>
      </c>
      <c r="F149" s="8" t="s">
        <v>508</v>
      </c>
      <c r="G149" s="8" t="s">
        <v>509</v>
      </c>
      <c r="H149" s="8" t="s">
        <v>510</v>
      </c>
      <c r="I149" s="8"/>
    </row>
    <row r="150" s="2" customFormat="1" ht="25.5" spans="1:9">
      <c r="A150" s="8">
        <v>148</v>
      </c>
      <c r="B150" s="8" t="s">
        <v>511</v>
      </c>
      <c r="C150" s="8" t="s">
        <v>279</v>
      </c>
      <c r="D150" s="8" t="s">
        <v>280</v>
      </c>
      <c r="E150" s="8" t="s">
        <v>129</v>
      </c>
      <c r="F150" s="8" t="s">
        <v>512</v>
      </c>
      <c r="G150" s="8" t="s">
        <v>283</v>
      </c>
      <c r="H150" s="8" t="s">
        <v>513</v>
      </c>
      <c r="I150" s="8"/>
    </row>
    <row r="151" s="2" customFormat="1" ht="25.5" spans="1:9">
      <c r="A151" s="8">
        <v>149</v>
      </c>
      <c r="B151" s="8" t="s">
        <v>514</v>
      </c>
      <c r="C151" s="8" t="s">
        <v>515</v>
      </c>
      <c r="D151" s="8" t="s">
        <v>516</v>
      </c>
      <c r="E151" s="8" t="s">
        <v>129</v>
      </c>
      <c r="F151" s="8" t="s">
        <v>517</v>
      </c>
      <c r="G151" s="8" t="s">
        <v>518</v>
      </c>
      <c r="H151" s="8" t="s">
        <v>519</v>
      </c>
      <c r="I151" s="8"/>
    </row>
    <row r="152" s="2" customFormat="1" ht="25.5" spans="1:9">
      <c r="A152" s="8">
        <v>150</v>
      </c>
      <c r="B152" s="8" t="s">
        <v>520</v>
      </c>
      <c r="C152" s="8" t="s">
        <v>521</v>
      </c>
      <c r="D152" s="8" t="s">
        <v>522</v>
      </c>
      <c r="E152" s="8" t="s">
        <v>129</v>
      </c>
      <c r="F152" s="8" t="s">
        <v>523</v>
      </c>
      <c r="G152" s="8" t="s">
        <v>524</v>
      </c>
      <c r="H152" s="8" t="s">
        <v>525</v>
      </c>
      <c r="I152" s="8"/>
    </row>
    <row r="153" s="2" customFormat="1" ht="25.5" spans="1:9">
      <c r="A153" s="8">
        <v>151</v>
      </c>
      <c r="B153" s="8" t="s">
        <v>526</v>
      </c>
      <c r="C153" s="8" t="s">
        <v>527</v>
      </c>
      <c r="D153" s="8" t="s">
        <v>528</v>
      </c>
      <c r="E153" s="8" t="s">
        <v>129</v>
      </c>
      <c r="F153" s="8" t="s">
        <v>529</v>
      </c>
      <c r="G153" s="8" t="s">
        <v>298</v>
      </c>
      <c r="H153" s="8" t="s">
        <v>530</v>
      </c>
      <c r="I153" s="8"/>
    </row>
    <row r="154" s="2" customFormat="1" ht="25.5" spans="1:9">
      <c r="A154" s="8">
        <v>152</v>
      </c>
      <c r="B154" s="8" t="s">
        <v>531</v>
      </c>
      <c r="C154" s="8" t="s">
        <v>532</v>
      </c>
      <c r="D154" s="8" t="s">
        <v>533</v>
      </c>
      <c r="E154" s="8" t="s">
        <v>129</v>
      </c>
      <c r="F154" s="8" t="s">
        <v>534</v>
      </c>
      <c r="G154" s="8" t="s">
        <v>535</v>
      </c>
      <c r="H154" s="8" t="s">
        <v>536</v>
      </c>
      <c r="I154" s="8"/>
    </row>
    <row r="155" s="2" customFormat="1" ht="25.5" spans="1:9">
      <c r="A155" s="8">
        <v>153</v>
      </c>
      <c r="B155" s="8" t="s">
        <v>537</v>
      </c>
      <c r="C155" s="8" t="s">
        <v>538</v>
      </c>
      <c r="D155" s="8" t="s">
        <v>539</v>
      </c>
      <c r="E155" s="8" t="s">
        <v>129</v>
      </c>
      <c r="F155" s="8" t="s">
        <v>540</v>
      </c>
      <c r="G155" s="8" t="s">
        <v>541</v>
      </c>
      <c r="H155" s="8" t="s">
        <v>542</v>
      </c>
      <c r="I155" s="8"/>
    </row>
    <row r="156" s="2" customFormat="1" ht="25.5" spans="1:9">
      <c r="A156" s="8">
        <v>154</v>
      </c>
      <c r="B156" s="8" t="s">
        <v>543</v>
      </c>
      <c r="C156" s="8" t="s">
        <v>544</v>
      </c>
      <c r="D156" s="8" t="s">
        <v>545</v>
      </c>
      <c r="E156" s="8" t="s">
        <v>129</v>
      </c>
      <c r="F156" s="8" t="s">
        <v>308</v>
      </c>
      <c r="G156" s="8" t="s">
        <v>546</v>
      </c>
      <c r="H156" s="8" t="s">
        <v>547</v>
      </c>
      <c r="I156" s="8"/>
    </row>
    <row r="157" s="2" customFormat="1" ht="25.5" spans="1:9">
      <c r="A157" s="8">
        <v>155</v>
      </c>
      <c r="B157" s="8" t="s">
        <v>548</v>
      </c>
      <c r="C157" s="8" t="s">
        <v>549</v>
      </c>
      <c r="D157" s="8" t="s">
        <v>550</v>
      </c>
      <c r="E157" s="8" t="s">
        <v>129</v>
      </c>
      <c r="F157" s="8" t="s">
        <v>551</v>
      </c>
      <c r="G157" s="8" t="s">
        <v>552</v>
      </c>
      <c r="H157" s="8" t="s">
        <v>553</v>
      </c>
      <c r="I157" s="8"/>
    </row>
    <row r="158" s="2" customFormat="1" ht="25.5" spans="1:9">
      <c r="A158" s="8">
        <v>156</v>
      </c>
      <c r="B158" s="8" t="s">
        <v>554</v>
      </c>
      <c r="C158" s="8" t="s">
        <v>527</v>
      </c>
      <c r="D158" s="8" t="s">
        <v>528</v>
      </c>
      <c r="E158" s="8" t="s">
        <v>129</v>
      </c>
      <c r="F158" s="8" t="s">
        <v>555</v>
      </c>
      <c r="G158" s="8" t="s">
        <v>298</v>
      </c>
      <c r="H158" s="8" t="s">
        <v>556</v>
      </c>
      <c r="I158" s="8"/>
    </row>
    <row r="159" s="2" customFormat="1" ht="25.5" spans="1:9">
      <c r="A159" s="8">
        <v>157</v>
      </c>
      <c r="B159" s="8" t="s">
        <v>557</v>
      </c>
      <c r="C159" s="8" t="s">
        <v>558</v>
      </c>
      <c r="D159" s="8" t="s">
        <v>559</v>
      </c>
      <c r="E159" s="8" t="s">
        <v>560</v>
      </c>
      <c r="F159" s="8" t="s">
        <v>561</v>
      </c>
      <c r="G159" s="8" t="s">
        <v>562</v>
      </c>
      <c r="H159" s="8" t="s">
        <v>470</v>
      </c>
      <c r="I159" s="8"/>
    </row>
    <row r="160" s="2" customFormat="1" ht="25.5" spans="1:9">
      <c r="A160" s="8">
        <v>158</v>
      </c>
      <c r="B160" s="8" t="s">
        <v>563</v>
      </c>
      <c r="C160" s="8" t="s">
        <v>564</v>
      </c>
      <c r="D160" s="8" t="s">
        <v>565</v>
      </c>
      <c r="E160" s="8" t="s">
        <v>560</v>
      </c>
      <c r="F160" s="8" t="s">
        <v>566</v>
      </c>
      <c r="G160" s="8" t="s">
        <v>475</v>
      </c>
      <c r="H160" s="8" t="s">
        <v>567</v>
      </c>
      <c r="I160" s="8"/>
    </row>
    <row r="161" s="2" customFormat="1" ht="25.5" spans="1:9">
      <c r="A161" s="8">
        <v>159</v>
      </c>
      <c r="B161" s="8" t="s">
        <v>568</v>
      </c>
      <c r="C161" s="8" t="s">
        <v>448</v>
      </c>
      <c r="D161" s="8" t="s">
        <v>449</v>
      </c>
      <c r="E161" s="8" t="s">
        <v>569</v>
      </c>
      <c r="F161" s="8" t="s">
        <v>450</v>
      </c>
      <c r="G161" s="8" t="s">
        <v>451</v>
      </c>
      <c r="H161" s="8" t="s">
        <v>570</v>
      </c>
      <c r="I161" s="8"/>
    </row>
    <row r="162" s="2" customFormat="1" ht="25.5" spans="1:9">
      <c r="A162" s="8">
        <v>160</v>
      </c>
      <c r="B162" s="8" t="s">
        <v>571</v>
      </c>
      <c r="C162" s="8" t="s">
        <v>572</v>
      </c>
      <c r="D162" s="8" t="s">
        <v>573</v>
      </c>
      <c r="E162" s="8" t="s">
        <v>569</v>
      </c>
      <c r="F162" s="8" t="s">
        <v>574</v>
      </c>
      <c r="G162" s="8" t="s">
        <v>298</v>
      </c>
      <c r="H162" s="8" t="s">
        <v>575</v>
      </c>
      <c r="I162" s="8"/>
    </row>
    <row r="163" s="2" customFormat="1" ht="25.5" spans="1:9">
      <c r="A163" s="8">
        <v>161</v>
      </c>
      <c r="B163" s="8" t="s">
        <v>576</v>
      </c>
      <c r="C163" s="8" t="s">
        <v>577</v>
      </c>
      <c r="D163" s="8" t="s">
        <v>578</v>
      </c>
      <c r="E163" s="8" t="s">
        <v>569</v>
      </c>
      <c r="F163" s="8" t="s">
        <v>579</v>
      </c>
      <c r="G163" s="8" t="s">
        <v>580</v>
      </c>
      <c r="H163" s="8" t="s">
        <v>110</v>
      </c>
      <c r="I163" s="8"/>
    </row>
    <row r="164" s="2" customFormat="1" ht="25.5" spans="1:9">
      <c r="A164" s="8">
        <v>162</v>
      </c>
      <c r="B164" s="8" t="s">
        <v>581</v>
      </c>
      <c r="C164" s="8" t="s">
        <v>582</v>
      </c>
      <c r="D164" s="8" t="s">
        <v>583</v>
      </c>
      <c r="E164" s="8" t="s">
        <v>569</v>
      </c>
      <c r="F164" s="8" t="s">
        <v>584</v>
      </c>
      <c r="G164" s="8" t="s">
        <v>304</v>
      </c>
      <c r="H164" s="8" t="s">
        <v>585</v>
      </c>
      <c r="I164" s="8"/>
    </row>
    <row r="165" s="2" customFormat="1" ht="25.5" spans="1:9">
      <c r="A165" s="8">
        <v>163</v>
      </c>
      <c r="B165" s="8" t="s">
        <v>586</v>
      </c>
      <c r="C165" s="8" t="s">
        <v>582</v>
      </c>
      <c r="D165" s="8" t="s">
        <v>583</v>
      </c>
      <c r="E165" s="8" t="s">
        <v>569</v>
      </c>
      <c r="F165" s="8" t="s">
        <v>587</v>
      </c>
      <c r="G165" s="8" t="s">
        <v>304</v>
      </c>
      <c r="H165" s="8" t="s">
        <v>588</v>
      </c>
      <c r="I165" s="8"/>
    </row>
    <row r="166" s="2" customFormat="1" ht="12.75" spans="1:9">
      <c r="A166" s="8">
        <v>164</v>
      </c>
      <c r="B166" s="8" t="s">
        <v>589</v>
      </c>
      <c r="C166" s="8" t="s">
        <v>590</v>
      </c>
      <c r="D166" s="8" t="s">
        <v>591</v>
      </c>
      <c r="E166" s="8" t="s">
        <v>592</v>
      </c>
      <c r="F166" s="8" t="s">
        <v>593</v>
      </c>
      <c r="G166" s="8" t="s">
        <v>594</v>
      </c>
      <c r="H166" s="8" t="s">
        <v>595</v>
      </c>
      <c r="I166" s="8"/>
    </row>
    <row r="167" s="2" customFormat="1" ht="25.5" spans="1:9">
      <c r="A167" s="8">
        <v>165</v>
      </c>
      <c r="B167" s="8" t="s">
        <v>596</v>
      </c>
      <c r="C167" s="8" t="s">
        <v>597</v>
      </c>
      <c r="D167" s="8" t="s">
        <v>598</v>
      </c>
      <c r="E167" s="8" t="s">
        <v>569</v>
      </c>
      <c r="F167" s="8" t="s">
        <v>599</v>
      </c>
      <c r="G167" s="8" t="s">
        <v>600</v>
      </c>
      <c r="H167" s="8" t="s">
        <v>277</v>
      </c>
      <c r="I167" s="8"/>
    </row>
    <row r="168" s="2" customFormat="1" ht="25.5" spans="1:9">
      <c r="A168" s="8">
        <v>166</v>
      </c>
      <c r="B168" s="8" t="s">
        <v>601</v>
      </c>
      <c r="C168" s="8" t="s">
        <v>582</v>
      </c>
      <c r="D168" s="8" t="s">
        <v>583</v>
      </c>
      <c r="E168" s="8" t="s">
        <v>569</v>
      </c>
      <c r="F168" s="8" t="s">
        <v>602</v>
      </c>
      <c r="G168" s="8" t="s">
        <v>304</v>
      </c>
      <c r="H168" s="8" t="s">
        <v>603</v>
      </c>
      <c r="I168" s="8"/>
    </row>
    <row r="169" s="2" customFormat="1" ht="25.5" spans="1:9">
      <c r="A169" s="8">
        <v>167</v>
      </c>
      <c r="B169" s="8" t="s">
        <v>604</v>
      </c>
      <c r="C169" s="8" t="s">
        <v>605</v>
      </c>
      <c r="D169" s="8" t="s">
        <v>606</v>
      </c>
      <c r="E169" s="8" t="s">
        <v>569</v>
      </c>
      <c r="F169" s="8" t="s">
        <v>607</v>
      </c>
      <c r="G169" s="8" t="s">
        <v>608</v>
      </c>
      <c r="H169" s="8" t="s">
        <v>575</v>
      </c>
      <c r="I169" s="8"/>
    </row>
    <row r="170" s="2" customFormat="1" ht="25.5" spans="1:9">
      <c r="A170" s="8">
        <v>168</v>
      </c>
      <c r="B170" s="8" t="s">
        <v>609</v>
      </c>
      <c r="C170" s="8" t="s">
        <v>590</v>
      </c>
      <c r="D170" s="8" t="s">
        <v>591</v>
      </c>
      <c r="E170" s="8" t="s">
        <v>592</v>
      </c>
      <c r="F170" s="8" t="s">
        <v>610</v>
      </c>
      <c r="G170" s="8" t="s">
        <v>594</v>
      </c>
      <c r="H170" s="8" t="s">
        <v>556</v>
      </c>
      <c r="I170" s="8"/>
    </row>
    <row r="171" s="2" customFormat="1" ht="25.5" spans="1:9">
      <c r="A171" s="8">
        <v>169</v>
      </c>
      <c r="B171" s="8" t="s">
        <v>611</v>
      </c>
      <c r="C171" s="8" t="s">
        <v>612</v>
      </c>
      <c r="D171" s="8" t="s">
        <v>613</v>
      </c>
      <c r="E171" s="8" t="s">
        <v>151</v>
      </c>
      <c r="F171" s="8" t="s">
        <v>614</v>
      </c>
      <c r="G171" s="8" t="s">
        <v>615</v>
      </c>
      <c r="H171" s="8" t="s">
        <v>616</v>
      </c>
      <c r="I171" s="8"/>
    </row>
    <row r="172" s="2" customFormat="1" ht="25.5" spans="1:9">
      <c r="A172" s="8">
        <v>170</v>
      </c>
      <c r="B172" s="8" t="s">
        <v>617</v>
      </c>
      <c r="C172" s="8" t="s">
        <v>618</v>
      </c>
      <c r="D172" s="8" t="s">
        <v>619</v>
      </c>
      <c r="E172" s="8" t="s">
        <v>151</v>
      </c>
      <c r="F172" s="8" t="s">
        <v>620</v>
      </c>
      <c r="G172" s="8" t="s">
        <v>615</v>
      </c>
      <c r="H172" s="8" t="s">
        <v>621</v>
      </c>
      <c r="I172" s="8"/>
    </row>
    <row r="173" s="2" customFormat="1" ht="25.5" spans="1:9">
      <c r="A173" s="8">
        <v>171</v>
      </c>
      <c r="B173" s="8" t="s">
        <v>622</v>
      </c>
      <c r="C173" s="8" t="s">
        <v>623</v>
      </c>
      <c r="D173" s="8" t="s">
        <v>624</v>
      </c>
      <c r="E173" s="8" t="s">
        <v>151</v>
      </c>
      <c r="F173" s="8" t="s">
        <v>625</v>
      </c>
      <c r="G173" s="8" t="s">
        <v>626</v>
      </c>
      <c r="H173" s="8" t="s">
        <v>627</v>
      </c>
      <c r="I173" s="8"/>
    </row>
    <row r="174" s="2" customFormat="1" ht="25.5" spans="1:9">
      <c r="A174" s="8">
        <v>172</v>
      </c>
      <c r="B174" s="8" t="s">
        <v>628</v>
      </c>
      <c r="C174" s="8" t="s">
        <v>629</v>
      </c>
      <c r="D174" s="8" t="s">
        <v>630</v>
      </c>
      <c r="E174" s="8" t="s">
        <v>151</v>
      </c>
      <c r="F174" s="8" t="s">
        <v>631</v>
      </c>
      <c r="G174" s="8" t="s">
        <v>632</v>
      </c>
      <c r="H174" s="8" t="s">
        <v>633</v>
      </c>
      <c r="I174" s="8"/>
    </row>
    <row r="175" s="2" customFormat="1" ht="25.5" spans="1:9">
      <c r="A175" s="8">
        <v>173</v>
      </c>
      <c r="B175" s="8" t="s">
        <v>634</v>
      </c>
      <c r="C175" s="8" t="s">
        <v>635</v>
      </c>
      <c r="D175" s="8" t="s">
        <v>636</v>
      </c>
      <c r="E175" s="8" t="s">
        <v>151</v>
      </c>
      <c r="F175" s="8" t="s">
        <v>637</v>
      </c>
      <c r="G175" s="8" t="s">
        <v>427</v>
      </c>
      <c r="H175" s="8" t="s">
        <v>638</v>
      </c>
      <c r="I175" s="8"/>
    </row>
    <row r="176" s="2" customFormat="1" ht="38.25" spans="1:9">
      <c r="A176" s="8">
        <v>174</v>
      </c>
      <c r="B176" s="8" t="s">
        <v>639</v>
      </c>
      <c r="C176" s="8" t="s">
        <v>466</v>
      </c>
      <c r="D176" s="8" t="s">
        <v>467</v>
      </c>
      <c r="E176" s="8" t="s">
        <v>640</v>
      </c>
      <c r="F176" s="8" t="s">
        <v>641</v>
      </c>
      <c r="G176" s="8" t="s">
        <v>642</v>
      </c>
      <c r="H176" s="8" t="s">
        <v>470</v>
      </c>
      <c r="I176" s="8"/>
    </row>
    <row r="177" s="2" customFormat="1" ht="25.5" spans="1:9">
      <c r="A177" s="8">
        <v>175</v>
      </c>
      <c r="B177" s="8" t="s">
        <v>643</v>
      </c>
      <c r="C177" s="8" t="s">
        <v>644</v>
      </c>
      <c r="D177" s="8" t="s">
        <v>645</v>
      </c>
      <c r="E177" s="8" t="s">
        <v>640</v>
      </c>
      <c r="F177" s="8" t="s">
        <v>646</v>
      </c>
      <c r="G177" s="8" t="s">
        <v>647</v>
      </c>
      <c r="H177" s="8" t="s">
        <v>87</v>
      </c>
      <c r="I177" s="8"/>
    </row>
    <row r="178" s="2" customFormat="1" ht="25.5" spans="1:9">
      <c r="A178" s="8">
        <v>176</v>
      </c>
      <c r="B178" s="8" t="s">
        <v>648</v>
      </c>
      <c r="C178" s="8" t="s">
        <v>649</v>
      </c>
      <c r="D178" s="8" t="s">
        <v>650</v>
      </c>
      <c r="E178" s="8" t="s">
        <v>151</v>
      </c>
      <c r="F178" s="8" t="s">
        <v>651</v>
      </c>
      <c r="G178" s="8" t="s">
        <v>615</v>
      </c>
      <c r="H178" s="8" t="s">
        <v>652</v>
      </c>
      <c r="I178" s="8"/>
    </row>
    <row r="179" s="2" customFormat="1" ht="25.5" spans="1:9">
      <c r="A179" s="8">
        <v>177</v>
      </c>
      <c r="B179" s="8" t="s">
        <v>653</v>
      </c>
      <c r="C179" s="8" t="s">
        <v>654</v>
      </c>
      <c r="D179" s="8" t="s">
        <v>655</v>
      </c>
      <c r="E179" s="8" t="s">
        <v>151</v>
      </c>
      <c r="F179" s="8" t="s">
        <v>534</v>
      </c>
      <c r="G179" s="8" t="s">
        <v>535</v>
      </c>
      <c r="H179" s="8" t="s">
        <v>656</v>
      </c>
      <c r="I179" s="8"/>
    </row>
    <row r="180" s="2" customFormat="1" ht="25.5" spans="1:9">
      <c r="A180" s="8">
        <v>178</v>
      </c>
      <c r="B180" s="8" t="s">
        <v>657</v>
      </c>
      <c r="C180" s="8" t="s">
        <v>572</v>
      </c>
      <c r="D180" s="8" t="s">
        <v>573</v>
      </c>
      <c r="E180" s="8" t="s">
        <v>151</v>
      </c>
      <c r="F180" s="8" t="s">
        <v>658</v>
      </c>
      <c r="G180" s="8" t="s">
        <v>659</v>
      </c>
      <c r="H180" s="8" t="s">
        <v>660</v>
      </c>
      <c r="I180" s="8"/>
    </row>
    <row r="181" s="2" customFormat="1" ht="25.5" spans="1:9">
      <c r="A181" s="8">
        <v>179</v>
      </c>
      <c r="B181" s="8" t="s">
        <v>661</v>
      </c>
      <c r="C181" s="8" t="s">
        <v>466</v>
      </c>
      <c r="D181" s="8" t="s">
        <v>467</v>
      </c>
      <c r="E181" s="8" t="s">
        <v>640</v>
      </c>
      <c r="F181" s="8" t="s">
        <v>468</v>
      </c>
      <c r="G181" s="8" t="s">
        <v>469</v>
      </c>
      <c r="H181" s="8" t="s">
        <v>662</v>
      </c>
      <c r="I181" s="8"/>
    </row>
    <row r="182" s="2" customFormat="1" ht="25.5" spans="1:9">
      <c r="A182" s="8">
        <v>180</v>
      </c>
      <c r="B182" s="8" t="s">
        <v>663</v>
      </c>
      <c r="C182" s="8" t="s">
        <v>664</v>
      </c>
      <c r="D182" s="8" t="s">
        <v>665</v>
      </c>
      <c r="E182" s="8" t="s">
        <v>666</v>
      </c>
      <c r="F182" s="8" t="s">
        <v>667</v>
      </c>
      <c r="G182" s="8" t="s">
        <v>668</v>
      </c>
      <c r="H182" s="8" t="s">
        <v>247</v>
      </c>
      <c r="I182" s="8"/>
    </row>
    <row r="183" s="2" customFormat="1" ht="25.5" spans="1:9">
      <c r="A183" s="8">
        <v>181</v>
      </c>
      <c r="B183" s="8" t="s">
        <v>669</v>
      </c>
      <c r="C183" s="8" t="s">
        <v>670</v>
      </c>
      <c r="D183" s="8" t="s">
        <v>671</v>
      </c>
      <c r="E183" s="8" t="s">
        <v>666</v>
      </c>
      <c r="F183" s="8" t="s">
        <v>672</v>
      </c>
      <c r="G183" s="8" t="s">
        <v>673</v>
      </c>
      <c r="H183" s="8" t="s">
        <v>674</v>
      </c>
      <c r="I183" s="8"/>
    </row>
    <row r="184" s="2" customFormat="1" ht="25.5" spans="1:9">
      <c r="A184" s="8">
        <v>182</v>
      </c>
      <c r="B184" s="8" t="s">
        <v>675</v>
      </c>
      <c r="C184" s="8" t="s">
        <v>676</v>
      </c>
      <c r="D184" s="8" t="s">
        <v>677</v>
      </c>
      <c r="E184" s="8" t="s">
        <v>678</v>
      </c>
      <c r="F184" s="8" t="s">
        <v>679</v>
      </c>
      <c r="G184" s="8" t="s">
        <v>680</v>
      </c>
      <c r="H184" s="8" t="s">
        <v>247</v>
      </c>
      <c r="I184" s="8"/>
    </row>
    <row r="185" s="2" customFormat="1" ht="12.75" spans="1:9">
      <c r="A185" s="8">
        <v>183</v>
      </c>
      <c r="B185" s="8" t="s">
        <v>681</v>
      </c>
      <c r="C185" s="8" t="s">
        <v>682</v>
      </c>
      <c r="D185" s="8" t="s">
        <v>683</v>
      </c>
      <c r="E185" s="8" t="s">
        <v>678</v>
      </c>
      <c r="F185" s="8" t="s">
        <v>684</v>
      </c>
      <c r="G185" s="8" t="s">
        <v>685</v>
      </c>
      <c r="H185" s="8" t="s">
        <v>686</v>
      </c>
      <c r="I185" s="8"/>
    </row>
    <row r="186" s="2" customFormat="1" ht="25.5" spans="1:9">
      <c r="A186" s="8">
        <v>184</v>
      </c>
      <c r="B186" s="8" t="s">
        <v>687</v>
      </c>
      <c r="C186" s="8" t="s">
        <v>688</v>
      </c>
      <c r="D186" s="8" t="s">
        <v>689</v>
      </c>
      <c r="E186" s="8" t="s">
        <v>678</v>
      </c>
      <c r="F186" s="8" t="s">
        <v>690</v>
      </c>
      <c r="G186" s="8" t="s">
        <v>691</v>
      </c>
      <c r="H186" s="8" t="s">
        <v>61</v>
      </c>
      <c r="I186" s="8"/>
    </row>
    <row r="187" s="2" customFormat="1" ht="25.5" spans="1:9">
      <c r="A187" s="8">
        <v>185</v>
      </c>
      <c r="B187" s="8" t="s">
        <v>692</v>
      </c>
      <c r="C187" s="8" t="s">
        <v>693</v>
      </c>
      <c r="D187" s="8" t="s">
        <v>694</v>
      </c>
      <c r="E187" s="8" t="s">
        <v>678</v>
      </c>
      <c r="F187" s="8" t="s">
        <v>695</v>
      </c>
      <c r="G187" s="8" t="s">
        <v>696</v>
      </c>
      <c r="H187" s="8" t="s">
        <v>697</v>
      </c>
      <c r="I187" s="8"/>
    </row>
    <row r="188" s="2" customFormat="1" ht="12.75" spans="1:9">
      <c r="A188" s="8">
        <v>186</v>
      </c>
      <c r="B188" s="8" t="s">
        <v>698</v>
      </c>
      <c r="C188" s="8" t="s">
        <v>699</v>
      </c>
      <c r="D188" s="8" t="s">
        <v>700</v>
      </c>
      <c r="E188" s="8" t="s">
        <v>678</v>
      </c>
      <c r="F188" s="8" t="s">
        <v>701</v>
      </c>
      <c r="G188" s="8" t="s">
        <v>702</v>
      </c>
      <c r="H188" s="8" t="s">
        <v>703</v>
      </c>
      <c r="I188" s="8"/>
    </row>
    <row r="189" s="2" customFormat="1" ht="38.25" spans="1:9">
      <c r="A189" s="8">
        <v>187</v>
      </c>
      <c r="B189" s="8" t="s">
        <v>704</v>
      </c>
      <c r="C189" s="8" t="s">
        <v>11</v>
      </c>
      <c r="D189" s="8" t="s">
        <v>11</v>
      </c>
      <c r="E189" s="8" t="s">
        <v>49</v>
      </c>
      <c r="F189" s="8" t="s">
        <v>705</v>
      </c>
      <c r="G189" s="8" t="s">
        <v>706</v>
      </c>
      <c r="H189" s="8" t="s">
        <v>707</v>
      </c>
      <c r="I189" s="8"/>
    </row>
    <row r="190" s="2" customFormat="1" ht="12.75" spans="1:9">
      <c r="A190" s="8">
        <v>188</v>
      </c>
      <c r="B190" s="8" t="s">
        <v>708</v>
      </c>
      <c r="C190" s="8" t="s">
        <v>709</v>
      </c>
      <c r="D190" s="8" t="s">
        <v>710</v>
      </c>
      <c r="E190" s="8" t="s">
        <v>170</v>
      </c>
      <c r="F190" s="8" t="s">
        <v>607</v>
      </c>
      <c r="G190" s="8" t="s">
        <v>608</v>
      </c>
      <c r="H190" s="8" t="s">
        <v>711</v>
      </c>
      <c r="I190" s="8"/>
    </row>
    <row r="191" s="2" customFormat="1" ht="25.5" spans="1:9">
      <c r="A191" s="8">
        <v>189</v>
      </c>
      <c r="B191" s="8" t="s">
        <v>712</v>
      </c>
      <c r="C191" s="8" t="s">
        <v>582</v>
      </c>
      <c r="D191" s="8" t="s">
        <v>583</v>
      </c>
      <c r="E191" s="8" t="s">
        <v>49</v>
      </c>
      <c r="F191" s="8" t="s">
        <v>602</v>
      </c>
      <c r="G191" s="8" t="s">
        <v>304</v>
      </c>
      <c r="H191" s="8" t="s">
        <v>713</v>
      </c>
      <c r="I191" s="8"/>
    </row>
    <row r="192" s="2" customFormat="1" ht="25.5" spans="1:9">
      <c r="A192" s="8">
        <v>190</v>
      </c>
      <c r="B192" s="8" t="s">
        <v>714</v>
      </c>
      <c r="C192" s="8" t="s">
        <v>715</v>
      </c>
      <c r="D192" s="8" t="s">
        <v>716</v>
      </c>
      <c r="E192" s="8" t="s">
        <v>49</v>
      </c>
      <c r="F192" s="8" t="s">
        <v>717</v>
      </c>
      <c r="G192" s="8" t="s">
        <v>718</v>
      </c>
      <c r="H192" s="8" t="s">
        <v>719</v>
      </c>
      <c r="I192" s="8"/>
    </row>
    <row r="193" s="2" customFormat="1" ht="25.5" spans="1:9">
      <c r="A193" s="8">
        <v>191</v>
      </c>
      <c r="B193" s="8" t="s">
        <v>720</v>
      </c>
      <c r="C193" s="8" t="s">
        <v>721</v>
      </c>
      <c r="D193" s="8" t="s">
        <v>722</v>
      </c>
      <c r="E193" s="8" t="s">
        <v>49</v>
      </c>
      <c r="F193" s="8" t="s">
        <v>723</v>
      </c>
      <c r="G193" s="8" t="s">
        <v>724</v>
      </c>
      <c r="H193" s="8" t="s">
        <v>87</v>
      </c>
      <c r="I193" s="8"/>
    </row>
    <row r="194" s="2" customFormat="1" ht="12.75" spans="1:9">
      <c r="A194" s="8">
        <v>192</v>
      </c>
      <c r="B194" s="8" t="s">
        <v>725</v>
      </c>
      <c r="C194" s="8" t="s">
        <v>726</v>
      </c>
      <c r="D194" s="8" t="s">
        <v>727</v>
      </c>
      <c r="E194" s="8" t="s">
        <v>170</v>
      </c>
      <c r="F194" s="8" t="s">
        <v>728</v>
      </c>
      <c r="G194" s="8" t="s">
        <v>729</v>
      </c>
      <c r="H194" s="8" t="s">
        <v>730</v>
      </c>
      <c r="I194" s="8"/>
    </row>
    <row r="195" s="2" customFormat="1" ht="25.5" spans="1:9">
      <c r="A195" s="8">
        <v>193</v>
      </c>
      <c r="B195" s="8" t="s">
        <v>731</v>
      </c>
      <c r="C195" s="8" t="s">
        <v>670</v>
      </c>
      <c r="D195" s="8" t="s">
        <v>671</v>
      </c>
      <c r="E195" s="8" t="s">
        <v>170</v>
      </c>
      <c r="F195" s="8" t="s">
        <v>732</v>
      </c>
      <c r="G195" s="8" t="s">
        <v>733</v>
      </c>
      <c r="H195" s="8" t="s">
        <v>734</v>
      </c>
      <c r="I195" s="8"/>
    </row>
    <row r="196" s="2" customFormat="1" ht="12.75" spans="1:9">
      <c r="A196" s="8">
        <v>194</v>
      </c>
      <c r="B196" s="8" t="s">
        <v>735</v>
      </c>
      <c r="C196" s="8" t="s">
        <v>736</v>
      </c>
      <c r="D196" s="8" t="s">
        <v>737</v>
      </c>
      <c r="E196" s="8" t="s">
        <v>170</v>
      </c>
      <c r="F196" s="8" t="s">
        <v>607</v>
      </c>
      <c r="G196" s="8" t="s">
        <v>738</v>
      </c>
      <c r="H196" s="8" t="s">
        <v>739</v>
      </c>
      <c r="I196" s="8"/>
    </row>
    <row r="197" s="2" customFormat="1" ht="12.75" spans="1:9">
      <c r="A197" s="8">
        <v>195</v>
      </c>
      <c r="B197" s="8" t="s">
        <v>740</v>
      </c>
      <c r="C197" s="8" t="s">
        <v>590</v>
      </c>
      <c r="D197" s="8" t="s">
        <v>591</v>
      </c>
      <c r="E197" s="8" t="s">
        <v>170</v>
      </c>
      <c r="F197" s="8" t="s">
        <v>593</v>
      </c>
      <c r="G197" s="8" t="s">
        <v>594</v>
      </c>
      <c r="H197" s="8" t="s">
        <v>741</v>
      </c>
      <c r="I197" s="8"/>
    </row>
    <row r="198" s="2" customFormat="1" ht="25.5" spans="1:9">
      <c r="A198" s="8">
        <v>196</v>
      </c>
      <c r="B198" s="8" t="s">
        <v>742</v>
      </c>
      <c r="C198" s="8" t="s">
        <v>670</v>
      </c>
      <c r="D198" s="8" t="s">
        <v>671</v>
      </c>
      <c r="E198" s="8" t="s">
        <v>170</v>
      </c>
      <c r="F198" s="8" t="s">
        <v>743</v>
      </c>
      <c r="G198" s="8" t="s">
        <v>744</v>
      </c>
      <c r="H198" s="8" t="s">
        <v>745</v>
      </c>
      <c r="I198" s="8"/>
    </row>
    <row r="199" s="2" customFormat="1" ht="12.75" spans="1:9">
      <c r="A199" s="8">
        <v>197</v>
      </c>
      <c r="B199" s="8" t="s">
        <v>746</v>
      </c>
      <c r="C199" s="8" t="s">
        <v>726</v>
      </c>
      <c r="D199" s="8" t="s">
        <v>727</v>
      </c>
      <c r="E199" s="8" t="s">
        <v>170</v>
      </c>
      <c r="F199" s="8" t="s">
        <v>747</v>
      </c>
      <c r="G199" s="8" t="s">
        <v>748</v>
      </c>
      <c r="H199" s="8" t="s">
        <v>519</v>
      </c>
      <c r="I199" s="8"/>
    </row>
    <row r="200" s="2" customFormat="1" ht="25.5" spans="1:9">
      <c r="A200" s="8">
        <v>198</v>
      </c>
      <c r="B200" s="8" t="s">
        <v>749</v>
      </c>
      <c r="C200" s="8" t="s">
        <v>750</v>
      </c>
      <c r="D200" s="8" t="s">
        <v>751</v>
      </c>
      <c r="E200" s="8" t="s">
        <v>194</v>
      </c>
      <c r="F200" s="8" t="s">
        <v>752</v>
      </c>
      <c r="G200" s="8" t="s">
        <v>753</v>
      </c>
      <c r="H200" s="8" t="s">
        <v>754</v>
      </c>
      <c r="I200" s="8"/>
    </row>
    <row r="201" s="2" customFormat="1" ht="25.5" spans="1:9">
      <c r="A201" s="8">
        <v>199</v>
      </c>
      <c r="B201" s="8" t="s">
        <v>755</v>
      </c>
      <c r="C201" s="8" t="s">
        <v>756</v>
      </c>
      <c r="D201" s="8" t="s">
        <v>757</v>
      </c>
      <c r="E201" s="8" t="s">
        <v>194</v>
      </c>
      <c r="F201" s="8" t="s">
        <v>758</v>
      </c>
      <c r="G201" s="8" t="s">
        <v>315</v>
      </c>
      <c r="H201" s="8" t="s">
        <v>759</v>
      </c>
      <c r="I201" s="8"/>
    </row>
    <row r="202" s="2" customFormat="1" ht="38.25" spans="1:9">
      <c r="A202" s="8">
        <v>200</v>
      </c>
      <c r="B202" s="8" t="s">
        <v>760</v>
      </c>
      <c r="C202" s="8" t="s">
        <v>761</v>
      </c>
      <c r="D202" s="8" t="s">
        <v>762</v>
      </c>
      <c r="E202" s="8" t="s">
        <v>194</v>
      </c>
      <c r="F202" s="8" t="s">
        <v>763</v>
      </c>
      <c r="G202" s="8" t="s">
        <v>764</v>
      </c>
      <c r="H202" s="8" t="s">
        <v>585</v>
      </c>
      <c r="I202" s="8"/>
    </row>
    <row r="203" s="2" customFormat="1" ht="25.5" spans="1:9">
      <c r="A203" s="8">
        <v>201</v>
      </c>
      <c r="B203" s="8" t="s">
        <v>765</v>
      </c>
      <c r="C203" s="8" t="s">
        <v>664</v>
      </c>
      <c r="D203" s="8" t="s">
        <v>665</v>
      </c>
      <c r="E203" s="8" t="s">
        <v>194</v>
      </c>
      <c r="F203" s="8" t="s">
        <v>667</v>
      </c>
      <c r="G203" s="8" t="s">
        <v>766</v>
      </c>
      <c r="H203" s="8" t="s">
        <v>767</v>
      </c>
      <c r="I203" s="8"/>
    </row>
    <row r="204" s="2" customFormat="1" ht="38.25" spans="1:9">
      <c r="A204" s="8">
        <v>202</v>
      </c>
      <c r="B204" s="8" t="s">
        <v>768</v>
      </c>
      <c r="C204" s="8" t="s">
        <v>761</v>
      </c>
      <c r="D204" s="8" t="s">
        <v>762</v>
      </c>
      <c r="E204" s="8" t="s">
        <v>194</v>
      </c>
      <c r="F204" s="8" t="s">
        <v>769</v>
      </c>
      <c r="G204" s="8" t="s">
        <v>764</v>
      </c>
      <c r="H204" s="8" t="s">
        <v>361</v>
      </c>
      <c r="I204" s="8"/>
    </row>
    <row r="205" s="2" customFormat="1" ht="25.5" spans="1:9">
      <c r="A205" s="8">
        <v>203</v>
      </c>
      <c r="B205" s="8" t="s">
        <v>770</v>
      </c>
      <c r="C205" s="8" t="s">
        <v>693</v>
      </c>
      <c r="D205" s="8" t="s">
        <v>694</v>
      </c>
      <c r="E205" s="8" t="s">
        <v>678</v>
      </c>
      <c r="F205" s="8" t="s">
        <v>771</v>
      </c>
      <c r="G205" s="8" t="s">
        <v>673</v>
      </c>
      <c r="H205" s="8" t="s">
        <v>730</v>
      </c>
      <c r="I205" s="8"/>
    </row>
    <row r="206" s="2" customFormat="1" ht="12.75" spans="1:9">
      <c r="A206" s="8">
        <v>204</v>
      </c>
      <c r="B206" s="8" t="s">
        <v>772</v>
      </c>
      <c r="C206" s="8" t="s">
        <v>773</v>
      </c>
      <c r="D206" s="8" t="s">
        <v>774</v>
      </c>
      <c r="E206" s="8" t="s">
        <v>194</v>
      </c>
      <c r="F206" s="8" t="s">
        <v>775</v>
      </c>
      <c r="G206" s="8" t="s">
        <v>427</v>
      </c>
      <c r="H206" s="8" t="s">
        <v>776</v>
      </c>
      <c r="I206" s="8"/>
    </row>
    <row r="207" s="2" customFormat="1" ht="12.75" spans="1:9">
      <c r="A207" s="8">
        <v>205</v>
      </c>
      <c r="B207" s="8" t="s">
        <v>777</v>
      </c>
      <c r="C207" s="8" t="s">
        <v>295</v>
      </c>
      <c r="D207" s="8" t="s">
        <v>296</v>
      </c>
      <c r="E207" s="8" t="s">
        <v>678</v>
      </c>
      <c r="F207" s="8" t="s">
        <v>778</v>
      </c>
      <c r="G207" s="8" t="s">
        <v>779</v>
      </c>
      <c r="H207" s="8" t="s">
        <v>780</v>
      </c>
      <c r="I207" s="8"/>
    </row>
    <row r="208" s="2" customFormat="1" ht="25.5" spans="1:9">
      <c r="A208" s="8">
        <v>206</v>
      </c>
      <c r="B208" s="8" t="s">
        <v>781</v>
      </c>
      <c r="C208" s="8" t="s">
        <v>676</v>
      </c>
      <c r="D208" s="8" t="s">
        <v>677</v>
      </c>
      <c r="E208" s="8" t="s">
        <v>678</v>
      </c>
      <c r="F208" s="8" t="s">
        <v>782</v>
      </c>
      <c r="G208" s="8" t="s">
        <v>680</v>
      </c>
      <c r="H208" s="8" t="s">
        <v>783</v>
      </c>
      <c r="I208" s="8"/>
    </row>
    <row r="209" s="2" customFormat="1" ht="25.5" spans="1:9">
      <c r="A209" s="8">
        <v>207</v>
      </c>
      <c r="B209" s="8" t="s">
        <v>784</v>
      </c>
      <c r="C209" s="8" t="s">
        <v>582</v>
      </c>
      <c r="D209" s="8" t="s">
        <v>583</v>
      </c>
      <c r="E209" s="8" t="s">
        <v>49</v>
      </c>
      <c r="F209" s="8" t="s">
        <v>587</v>
      </c>
      <c r="G209" s="8" t="s">
        <v>304</v>
      </c>
      <c r="H209" s="8" t="s">
        <v>785</v>
      </c>
      <c r="I209" s="8"/>
    </row>
    <row r="210" s="2" customFormat="1" ht="25.5" spans="1:9">
      <c r="A210" s="8">
        <v>208</v>
      </c>
      <c r="B210" s="8" t="s">
        <v>786</v>
      </c>
      <c r="C210" s="8" t="s">
        <v>466</v>
      </c>
      <c r="D210" s="8" t="s">
        <v>467</v>
      </c>
      <c r="E210" s="8" t="s">
        <v>49</v>
      </c>
      <c r="F210" s="8" t="s">
        <v>787</v>
      </c>
      <c r="G210" s="8" t="s">
        <v>788</v>
      </c>
      <c r="H210" s="8" t="s">
        <v>336</v>
      </c>
      <c r="I210" s="8"/>
    </row>
    <row r="211" s="2" customFormat="1" ht="25.5" spans="1:9">
      <c r="A211" s="8">
        <v>209</v>
      </c>
      <c r="B211" s="8" t="s">
        <v>789</v>
      </c>
      <c r="C211" s="8" t="s">
        <v>790</v>
      </c>
      <c r="D211" s="8" t="s">
        <v>791</v>
      </c>
      <c r="E211" s="8" t="s">
        <v>49</v>
      </c>
      <c r="F211" s="8" t="s">
        <v>792</v>
      </c>
      <c r="G211" s="8" t="s">
        <v>724</v>
      </c>
      <c r="H211" s="8" t="s">
        <v>595</v>
      </c>
      <c r="I211" s="8"/>
    </row>
    <row r="212" s="2" customFormat="1" ht="38.25" spans="1:9">
      <c r="A212" s="8">
        <v>210</v>
      </c>
      <c r="B212" s="8" t="s">
        <v>793</v>
      </c>
      <c r="C212" s="8" t="s">
        <v>11</v>
      </c>
      <c r="D212" s="8" t="s">
        <v>11</v>
      </c>
      <c r="E212" s="8" t="s">
        <v>49</v>
      </c>
      <c r="F212" s="8" t="s">
        <v>794</v>
      </c>
      <c r="G212" s="8" t="s">
        <v>706</v>
      </c>
      <c r="H212" s="8" t="s">
        <v>795</v>
      </c>
      <c r="I212" s="8"/>
    </row>
    <row r="213" s="2" customFormat="1" ht="12.75" spans="1:9">
      <c r="A213" s="8">
        <v>211</v>
      </c>
      <c r="B213" s="8" t="s">
        <v>796</v>
      </c>
      <c r="C213" s="8" t="s">
        <v>797</v>
      </c>
      <c r="D213" s="8" t="s">
        <v>798</v>
      </c>
      <c r="E213" s="8" t="s">
        <v>678</v>
      </c>
      <c r="F213" s="8" t="s">
        <v>799</v>
      </c>
      <c r="G213" s="8" t="s">
        <v>800</v>
      </c>
      <c r="H213" s="8" t="s">
        <v>801</v>
      </c>
      <c r="I213" s="8"/>
    </row>
    <row r="214" s="2" customFormat="1" ht="25.5" spans="1:9">
      <c r="A214" s="8">
        <v>212</v>
      </c>
      <c r="B214" s="8" t="s">
        <v>802</v>
      </c>
      <c r="C214" s="8" t="s">
        <v>688</v>
      </c>
      <c r="D214" s="8" t="s">
        <v>689</v>
      </c>
      <c r="E214" s="8" t="s">
        <v>678</v>
      </c>
      <c r="F214" s="8" t="s">
        <v>803</v>
      </c>
      <c r="G214" s="8" t="s">
        <v>804</v>
      </c>
      <c r="H214" s="8" t="s">
        <v>29</v>
      </c>
      <c r="I214" s="8"/>
    </row>
    <row r="215" s="2" customFormat="1" ht="12.75" spans="1:9">
      <c r="A215" s="8">
        <v>213</v>
      </c>
      <c r="B215" s="8" t="s">
        <v>805</v>
      </c>
      <c r="C215" s="8" t="s">
        <v>590</v>
      </c>
      <c r="D215" s="8" t="s">
        <v>591</v>
      </c>
      <c r="E215" s="8" t="s">
        <v>170</v>
      </c>
      <c r="F215" s="8" t="s">
        <v>806</v>
      </c>
      <c r="G215" s="8" t="s">
        <v>594</v>
      </c>
      <c r="H215" s="8" t="s">
        <v>47</v>
      </c>
      <c r="I215" s="8"/>
    </row>
    <row r="216" s="2" customFormat="1" ht="25.5" spans="1:9">
      <c r="A216" s="8">
        <v>214</v>
      </c>
      <c r="B216" s="8" t="s">
        <v>807</v>
      </c>
      <c r="C216" s="8" t="s">
        <v>808</v>
      </c>
      <c r="D216" s="8" t="s">
        <v>809</v>
      </c>
      <c r="E216" s="8" t="s">
        <v>170</v>
      </c>
      <c r="F216" s="8" t="s">
        <v>810</v>
      </c>
      <c r="G216" s="8" t="s">
        <v>304</v>
      </c>
      <c r="H216" s="8" t="s">
        <v>336</v>
      </c>
      <c r="I216" s="8"/>
    </row>
    <row r="217" s="2" customFormat="1" ht="38.25" spans="1:9">
      <c r="A217" s="8">
        <v>215</v>
      </c>
      <c r="B217" s="8" t="s">
        <v>811</v>
      </c>
      <c r="C217" s="8" t="s">
        <v>761</v>
      </c>
      <c r="D217" s="8" t="s">
        <v>762</v>
      </c>
      <c r="E217" s="8" t="s">
        <v>49</v>
      </c>
      <c r="F217" s="8" t="s">
        <v>763</v>
      </c>
      <c r="G217" s="8" t="s">
        <v>764</v>
      </c>
      <c r="H217" s="8" t="s">
        <v>344</v>
      </c>
      <c r="I217" s="8"/>
    </row>
    <row r="218" s="2" customFormat="1" ht="25.5" spans="1:9">
      <c r="A218" s="8">
        <v>216</v>
      </c>
      <c r="B218" s="8" t="s">
        <v>812</v>
      </c>
      <c r="C218" s="8" t="s">
        <v>466</v>
      </c>
      <c r="D218" s="8" t="s">
        <v>467</v>
      </c>
      <c r="E218" s="8" t="s">
        <v>49</v>
      </c>
      <c r="F218" s="8" t="s">
        <v>813</v>
      </c>
      <c r="G218" s="8" t="s">
        <v>788</v>
      </c>
      <c r="H218" s="8" t="s">
        <v>419</v>
      </c>
      <c r="I218" s="8"/>
    </row>
    <row r="219" s="2" customFormat="1" ht="25.5" spans="1:9">
      <c r="A219" s="8">
        <v>217</v>
      </c>
      <c r="B219" s="8" t="s">
        <v>814</v>
      </c>
      <c r="C219" s="8" t="s">
        <v>351</v>
      </c>
      <c r="D219" s="8" t="s">
        <v>352</v>
      </c>
      <c r="E219" s="8" t="s">
        <v>49</v>
      </c>
      <c r="F219" s="8" t="s">
        <v>353</v>
      </c>
      <c r="G219" s="8" t="s">
        <v>815</v>
      </c>
      <c r="H219" s="8" t="s">
        <v>816</v>
      </c>
      <c r="I219" s="8"/>
    </row>
    <row r="220" s="2" customFormat="1" ht="38.25" spans="1:9">
      <c r="A220" s="8">
        <v>218</v>
      </c>
      <c r="B220" s="8" t="s">
        <v>817</v>
      </c>
      <c r="C220" s="8" t="s">
        <v>761</v>
      </c>
      <c r="D220" s="8" t="s">
        <v>762</v>
      </c>
      <c r="E220" s="8" t="s">
        <v>49</v>
      </c>
      <c r="F220" s="8" t="s">
        <v>818</v>
      </c>
      <c r="G220" s="8" t="s">
        <v>764</v>
      </c>
      <c r="H220" s="8" t="s">
        <v>355</v>
      </c>
      <c r="I220" s="8"/>
    </row>
    <row r="221" s="2" customFormat="1" ht="25.5" spans="1:9">
      <c r="A221" s="8">
        <v>219</v>
      </c>
      <c r="B221" s="8" t="s">
        <v>819</v>
      </c>
      <c r="C221" s="8" t="s">
        <v>820</v>
      </c>
      <c r="D221" s="8" t="s">
        <v>821</v>
      </c>
      <c r="E221" s="8" t="s">
        <v>194</v>
      </c>
      <c r="F221" s="8" t="s">
        <v>822</v>
      </c>
      <c r="G221" s="8" t="s">
        <v>823</v>
      </c>
      <c r="H221" s="8" t="s">
        <v>824</v>
      </c>
      <c r="I221" s="8"/>
    </row>
    <row r="222" s="2" customFormat="1" ht="25.5" spans="1:9">
      <c r="A222" s="8">
        <v>220</v>
      </c>
      <c r="B222" s="8" t="s">
        <v>825</v>
      </c>
      <c r="C222" s="8" t="s">
        <v>826</v>
      </c>
      <c r="D222" s="8" t="s">
        <v>827</v>
      </c>
      <c r="E222" s="8" t="s">
        <v>194</v>
      </c>
      <c r="F222" s="8" t="s">
        <v>828</v>
      </c>
      <c r="G222" s="8" t="s">
        <v>315</v>
      </c>
      <c r="H222" s="8" t="s">
        <v>39</v>
      </c>
      <c r="I222" s="8"/>
    </row>
    <row r="223" s="2" customFormat="1" ht="25.5" spans="1:9">
      <c r="A223" s="8">
        <v>221</v>
      </c>
      <c r="B223" s="8" t="s">
        <v>829</v>
      </c>
      <c r="C223" s="8" t="s">
        <v>820</v>
      </c>
      <c r="D223" s="8" t="s">
        <v>821</v>
      </c>
      <c r="E223" s="8" t="s">
        <v>194</v>
      </c>
      <c r="F223" s="8" t="s">
        <v>830</v>
      </c>
      <c r="G223" s="8" t="s">
        <v>831</v>
      </c>
      <c r="H223" s="8" t="s">
        <v>476</v>
      </c>
      <c r="I223" s="8"/>
    </row>
    <row r="224" s="2" customFormat="1" ht="12.75" spans="1:9">
      <c r="A224" s="8">
        <v>222</v>
      </c>
      <c r="B224" s="8" t="s">
        <v>832</v>
      </c>
      <c r="C224" s="8" t="s">
        <v>833</v>
      </c>
      <c r="D224" s="8" t="s">
        <v>834</v>
      </c>
      <c r="E224" s="8" t="s">
        <v>194</v>
      </c>
      <c r="F224" s="8" t="s">
        <v>835</v>
      </c>
      <c r="G224" s="8" t="s">
        <v>836</v>
      </c>
      <c r="H224" s="8" t="s">
        <v>588</v>
      </c>
      <c r="I224" s="8"/>
    </row>
    <row r="225" s="2" customFormat="1" ht="12.75" spans="1:9">
      <c r="A225" s="8">
        <v>223</v>
      </c>
      <c r="B225" s="8" t="s">
        <v>837</v>
      </c>
      <c r="C225" s="8" t="s">
        <v>833</v>
      </c>
      <c r="D225" s="8" t="s">
        <v>834</v>
      </c>
      <c r="E225" s="8" t="s">
        <v>194</v>
      </c>
      <c r="F225" s="8" t="s">
        <v>838</v>
      </c>
      <c r="G225" s="8" t="s">
        <v>836</v>
      </c>
      <c r="H225" s="8" t="s">
        <v>47</v>
      </c>
      <c r="I225" s="8"/>
    </row>
    <row r="226" s="2" customFormat="1" ht="12.75" spans="1:9">
      <c r="A226" s="8">
        <v>224</v>
      </c>
      <c r="B226" s="8" t="s">
        <v>839</v>
      </c>
      <c r="C226" s="8" t="s">
        <v>750</v>
      </c>
      <c r="D226" s="8" t="s">
        <v>751</v>
      </c>
      <c r="E226" s="8" t="s">
        <v>194</v>
      </c>
      <c r="F226" s="8" t="s">
        <v>840</v>
      </c>
      <c r="G226" s="8" t="s">
        <v>753</v>
      </c>
      <c r="H226" s="8" t="s">
        <v>841</v>
      </c>
      <c r="I226" s="8"/>
    </row>
    <row r="227" s="2" customFormat="1" ht="12.75" spans="1:9">
      <c r="A227" s="8">
        <v>225</v>
      </c>
      <c r="B227" s="8" t="s">
        <v>842</v>
      </c>
      <c r="C227" s="8" t="s">
        <v>295</v>
      </c>
      <c r="D227" s="8" t="s">
        <v>296</v>
      </c>
      <c r="E227" s="8" t="s">
        <v>176</v>
      </c>
      <c r="F227" s="8" t="s">
        <v>843</v>
      </c>
      <c r="G227" s="8" t="s">
        <v>779</v>
      </c>
      <c r="H227" s="8" t="s">
        <v>844</v>
      </c>
      <c r="I227" s="8"/>
    </row>
    <row r="228" s="2" customFormat="1" ht="29.25" spans="1:9">
      <c r="A228" s="8">
        <v>226</v>
      </c>
      <c r="B228" s="8" t="s">
        <v>845</v>
      </c>
      <c r="C228" s="8" t="s">
        <v>846</v>
      </c>
      <c r="D228" s="8" t="s">
        <v>847</v>
      </c>
      <c r="E228" s="8" t="s">
        <v>848</v>
      </c>
      <c r="F228" s="8" t="s">
        <v>849</v>
      </c>
      <c r="G228" s="8" t="s">
        <v>850</v>
      </c>
      <c r="H228" s="8" t="s">
        <v>674</v>
      </c>
      <c r="I228" s="8" t="s">
        <v>851</v>
      </c>
    </row>
    <row r="229" s="2" customFormat="1" ht="25.5" spans="1:9">
      <c r="A229" s="8">
        <v>227</v>
      </c>
      <c r="B229" s="8" t="s">
        <v>852</v>
      </c>
      <c r="C229" s="8" t="s">
        <v>295</v>
      </c>
      <c r="D229" s="8" t="s">
        <v>296</v>
      </c>
      <c r="E229" s="8" t="s">
        <v>853</v>
      </c>
      <c r="F229" s="8" t="s">
        <v>854</v>
      </c>
      <c r="G229" s="8" t="s">
        <v>855</v>
      </c>
      <c r="H229" s="8" t="s">
        <v>783</v>
      </c>
      <c r="I229" s="8" t="s">
        <v>851</v>
      </c>
    </row>
    <row r="230" s="2" customFormat="1" ht="15" spans="1:9">
      <c r="A230" s="8">
        <v>228</v>
      </c>
      <c r="B230" s="8" t="s">
        <v>856</v>
      </c>
      <c r="C230" s="8" t="s">
        <v>857</v>
      </c>
      <c r="D230" s="8" t="s">
        <v>858</v>
      </c>
      <c r="E230" s="8" t="s">
        <v>859</v>
      </c>
      <c r="F230" s="8" t="s">
        <v>860</v>
      </c>
      <c r="G230" s="8" t="s">
        <v>861</v>
      </c>
      <c r="H230" s="8" t="s">
        <v>862</v>
      </c>
      <c r="I230" s="8" t="s">
        <v>851</v>
      </c>
    </row>
    <row r="231" s="2" customFormat="1" ht="38.25" spans="1:9">
      <c r="A231" s="8">
        <v>229</v>
      </c>
      <c r="B231" s="8" t="s">
        <v>863</v>
      </c>
      <c r="C231" s="8" t="s">
        <v>864</v>
      </c>
      <c r="D231" s="8" t="s">
        <v>865</v>
      </c>
      <c r="E231" s="8" t="s">
        <v>866</v>
      </c>
      <c r="F231" s="8" t="s">
        <v>867</v>
      </c>
      <c r="G231" s="8" t="s">
        <v>868</v>
      </c>
      <c r="H231" s="8" t="s">
        <v>392</v>
      </c>
      <c r="I231" s="8" t="s">
        <v>851</v>
      </c>
    </row>
    <row r="232" s="2" customFormat="1" ht="25.5" spans="1:9">
      <c r="A232" s="8">
        <v>230</v>
      </c>
      <c r="B232" s="8" t="s">
        <v>869</v>
      </c>
      <c r="C232" s="8" t="s">
        <v>870</v>
      </c>
      <c r="D232" s="8" t="s">
        <v>871</v>
      </c>
      <c r="E232" s="8" t="s">
        <v>872</v>
      </c>
      <c r="F232" s="8" t="s">
        <v>873</v>
      </c>
      <c r="G232" s="8" t="s">
        <v>874</v>
      </c>
      <c r="H232" s="8" t="s">
        <v>875</v>
      </c>
      <c r="I232" s="8" t="s">
        <v>851</v>
      </c>
    </row>
    <row r="233" s="2" customFormat="1" ht="15" spans="1:9">
      <c r="A233" s="8">
        <v>231</v>
      </c>
      <c r="B233" s="8" t="s">
        <v>876</v>
      </c>
      <c r="C233" s="8" t="s">
        <v>877</v>
      </c>
      <c r="D233" s="8" t="s">
        <v>878</v>
      </c>
      <c r="E233" s="8" t="s">
        <v>848</v>
      </c>
      <c r="F233" s="8" t="s">
        <v>879</v>
      </c>
      <c r="G233" s="8" t="s">
        <v>880</v>
      </c>
      <c r="H233" s="8" t="s">
        <v>881</v>
      </c>
      <c r="I233" s="8" t="s">
        <v>882</v>
      </c>
    </row>
    <row r="234" s="2" customFormat="1" ht="38.25" spans="1:9">
      <c r="A234" s="8">
        <v>232</v>
      </c>
      <c r="B234" s="8" t="s">
        <v>883</v>
      </c>
      <c r="C234" s="8" t="s">
        <v>884</v>
      </c>
      <c r="D234" s="8" t="s">
        <v>885</v>
      </c>
      <c r="E234" s="8" t="s">
        <v>848</v>
      </c>
      <c r="F234" s="8" t="s">
        <v>886</v>
      </c>
      <c r="G234" s="8" t="s">
        <v>887</v>
      </c>
      <c r="H234" s="8" t="s">
        <v>888</v>
      </c>
      <c r="I234" s="8" t="s">
        <v>882</v>
      </c>
    </row>
    <row r="235" s="2" customFormat="1" ht="29.25" spans="1:9">
      <c r="A235" s="8">
        <v>233</v>
      </c>
      <c r="B235" s="8" t="s">
        <v>889</v>
      </c>
      <c r="C235" s="8" t="s">
        <v>890</v>
      </c>
      <c r="D235" s="8" t="s">
        <v>891</v>
      </c>
      <c r="E235" s="8" t="s">
        <v>853</v>
      </c>
      <c r="F235" s="8" t="s">
        <v>892</v>
      </c>
      <c r="G235" s="8" t="s">
        <v>893</v>
      </c>
      <c r="H235" s="8" t="s">
        <v>209</v>
      </c>
      <c r="I235" s="8" t="s">
        <v>882</v>
      </c>
    </row>
    <row r="236" s="2" customFormat="1" ht="25.5" spans="1:9">
      <c r="A236" s="8">
        <v>234</v>
      </c>
      <c r="B236" s="8" t="s">
        <v>894</v>
      </c>
      <c r="C236" s="8" t="s">
        <v>895</v>
      </c>
      <c r="D236" s="8" t="s">
        <v>896</v>
      </c>
      <c r="E236" s="8" t="s">
        <v>853</v>
      </c>
      <c r="F236" s="8" t="s">
        <v>897</v>
      </c>
      <c r="G236" s="8" t="s">
        <v>898</v>
      </c>
      <c r="H236" s="8" t="s">
        <v>381</v>
      </c>
      <c r="I236" s="8" t="s">
        <v>882</v>
      </c>
    </row>
    <row r="237" s="2" customFormat="1" ht="25.5" spans="1:9">
      <c r="A237" s="8">
        <v>235</v>
      </c>
      <c r="B237" s="8" t="s">
        <v>899</v>
      </c>
      <c r="C237" s="8" t="s">
        <v>900</v>
      </c>
      <c r="D237" s="8" t="s">
        <v>901</v>
      </c>
      <c r="E237" s="8" t="s">
        <v>853</v>
      </c>
      <c r="F237" s="8" t="s">
        <v>902</v>
      </c>
      <c r="G237" s="8" t="s">
        <v>903</v>
      </c>
      <c r="H237" s="8" t="s">
        <v>904</v>
      </c>
      <c r="I237" s="8" t="s">
        <v>882</v>
      </c>
    </row>
    <row r="238" s="2" customFormat="1" ht="38.25" spans="1:9">
      <c r="A238" s="8">
        <v>236</v>
      </c>
      <c r="B238" s="8" t="s">
        <v>905</v>
      </c>
      <c r="C238" s="8" t="s">
        <v>11</v>
      </c>
      <c r="D238" s="8" t="s">
        <v>11</v>
      </c>
      <c r="E238" s="8" t="s">
        <v>853</v>
      </c>
      <c r="F238" s="8" t="s">
        <v>906</v>
      </c>
      <c r="G238" s="8" t="s">
        <v>907</v>
      </c>
      <c r="H238" s="8" t="s">
        <v>908</v>
      </c>
      <c r="I238" s="8" t="s">
        <v>882</v>
      </c>
    </row>
    <row r="239" s="2" customFormat="1" ht="38.25" spans="1:9">
      <c r="A239" s="8">
        <v>237</v>
      </c>
      <c r="B239" s="8" t="s">
        <v>909</v>
      </c>
      <c r="C239" s="8" t="s">
        <v>11</v>
      </c>
      <c r="D239" s="8" t="s">
        <v>11</v>
      </c>
      <c r="E239" s="8" t="s">
        <v>853</v>
      </c>
      <c r="F239" s="8" t="s">
        <v>910</v>
      </c>
      <c r="G239" s="8" t="s">
        <v>907</v>
      </c>
      <c r="H239" s="8" t="s">
        <v>911</v>
      </c>
      <c r="I239" s="8" t="s">
        <v>882</v>
      </c>
    </row>
    <row r="240" s="2" customFormat="1" ht="86.25" spans="1:9">
      <c r="A240" s="8">
        <v>238</v>
      </c>
      <c r="B240" s="8" t="s">
        <v>912</v>
      </c>
      <c r="C240" s="8" t="s">
        <v>295</v>
      </c>
      <c r="D240" s="8" t="s">
        <v>296</v>
      </c>
      <c r="E240" s="8" t="s">
        <v>848</v>
      </c>
      <c r="F240" s="8" t="s">
        <v>913</v>
      </c>
      <c r="G240" s="8" t="s">
        <v>914</v>
      </c>
      <c r="H240" s="8" t="s">
        <v>915</v>
      </c>
      <c r="I240" s="8" t="s">
        <v>882</v>
      </c>
    </row>
    <row r="241" s="2" customFormat="1" ht="25.5" spans="1:9">
      <c r="A241" s="8">
        <v>239</v>
      </c>
      <c r="B241" s="8" t="s">
        <v>916</v>
      </c>
      <c r="C241" s="8" t="s">
        <v>917</v>
      </c>
      <c r="D241" s="8" t="s">
        <v>918</v>
      </c>
      <c r="E241" s="8" t="s">
        <v>848</v>
      </c>
      <c r="F241" s="8" t="s">
        <v>919</v>
      </c>
      <c r="G241" s="8" t="s">
        <v>920</v>
      </c>
      <c r="H241" s="8" t="s">
        <v>921</v>
      </c>
      <c r="I241" s="8" t="s">
        <v>882</v>
      </c>
    </row>
    <row r="242" s="2" customFormat="1" ht="15" spans="1:9">
      <c r="A242" s="8">
        <v>240</v>
      </c>
      <c r="B242" s="8" t="s">
        <v>922</v>
      </c>
      <c r="C242" s="8" t="s">
        <v>923</v>
      </c>
      <c r="D242" s="8" t="s">
        <v>924</v>
      </c>
      <c r="E242" s="8" t="s">
        <v>853</v>
      </c>
      <c r="F242" s="8" t="s">
        <v>925</v>
      </c>
      <c r="G242" s="8" t="s">
        <v>926</v>
      </c>
      <c r="H242" s="8" t="s">
        <v>375</v>
      </c>
      <c r="I242" s="8" t="s">
        <v>882</v>
      </c>
    </row>
    <row r="243" s="2" customFormat="1" ht="15" spans="1:9">
      <c r="A243" s="8">
        <v>241</v>
      </c>
      <c r="B243" s="8" t="s">
        <v>927</v>
      </c>
      <c r="C243" s="8" t="s">
        <v>279</v>
      </c>
      <c r="D243" s="8" t="s">
        <v>928</v>
      </c>
      <c r="E243" s="8" t="s">
        <v>859</v>
      </c>
      <c r="F243" s="8" t="s">
        <v>892</v>
      </c>
      <c r="G243" s="8" t="s">
        <v>929</v>
      </c>
      <c r="H243" s="8" t="s">
        <v>197</v>
      </c>
      <c r="I243" s="8" t="s">
        <v>882</v>
      </c>
    </row>
    <row r="244" s="2" customFormat="1" ht="25.5" spans="1:9">
      <c r="A244" s="8">
        <v>242</v>
      </c>
      <c r="B244" s="8" t="s">
        <v>930</v>
      </c>
      <c r="C244" s="8" t="s">
        <v>931</v>
      </c>
      <c r="D244" s="8" t="s">
        <v>932</v>
      </c>
      <c r="E244" s="8" t="s">
        <v>859</v>
      </c>
      <c r="F244" s="8" t="s">
        <v>933</v>
      </c>
      <c r="G244" s="8" t="s">
        <v>934</v>
      </c>
      <c r="H244" s="8" t="s">
        <v>935</v>
      </c>
      <c r="I244" s="8" t="s">
        <v>882</v>
      </c>
    </row>
    <row r="245" s="2" customFormat="1" ht="25.5" spans="1:9">
      <c r="A245" s="8">
        <v>243</v>
      </c>
      <c r="B245" s="8" t="s">
        <v>936</v>
      </c>
      <c r="C245" s="8" t="s">
        <v>937</v>
      </c>
      <c r="D245" s="8" t="s">
        <v>938</v>
      </c>
      <c r="E245" s="8" t="s">
        <v>859</v>
      </c>
      <c r="F245" s="8" t="s">
        <v>939</v>
      </c>
      <c r="G245" s="8" t="s">
        <v>940</v>
      </c>
      <c r="H245" s="8" t="s">
        <v>941</v>
      </c>
      <c r="I245" s="8" t="s">
        <v>882</v>
      </c>
    </row>
    <row r="246" s="2" customFormat="1" ht="15" spans="1:9">
      <c r="A246" s="8">
        <v>244</v>
      </c>
      <c r="B246" s="8" t="s">
        <v>942</v>
      </c>
      <c r="C246" s="8" t="s">
        <v>943</v>
      </c>
      <c r="D246" s="8" t="s">
        <v>944</v>
      </c>
      <c r="E246" s="8" t="s">
        <v>859</v>
      </c>
      <c r="F246" s="8" t="s">
        <v>945</v>
      </c>
      <c r="G246" s="8" t="s">
        <v>893</v>
      </c>
      <c r="H246" s="8" t="s">
        <v>946</v>
      </c>
      <c r="I246" s="8" t="s">
        <v>882</v>
      </c>
    </row>
    <row r="247" s="2" customFormat="1" ht="15" spans="1:9">
      <c r="A247" s="8">
        <v>245</v>
      </c>
      <c r="B247" s="8" t="s">
        <v>947</v>
      </c>
      <c r="C247" s="8" t="s">
        <v>295</v>
      </c>
      <c r="D247" s="8" t="s">
        <v>296</v>
      </c>
      <c r="E247" s="8" t="s">
        <v>859</v>
      </c>
      <c r="F247" s="8" t="s">
        <v>948</v>
      </c>
      <c r="G247" s="8" t="s">
        <v>949</v>
      </c>
      <c r="H247" s="8" t="s">
        <v>862</v>
      </c>
      <c r="I247" s="8" t="s">
        <v>882</v>
      </c>
    </row>
    <row r="248" s="2" customFormat="1" ht="25.5" spans="1:9">
      <c r="A248" s="8">
        <v>246</v>
      </c>
      <c r="B248" s="8" t="s">
        <v>950</v>
      </c>
      <c r="C248" s="8" t="s">
        <v>951</v>
      </c>
      <c r="D248" s="8" t="s">
        <v>952</v>
      </c>
      <c r="E248" s="8" t="s">
        <v>859</v>
      </c>
      <c r="F248" s="8" t="s">
        <v>953</v>
      </c>
      <c r="G248" s="8" t="s">
        <v>954</v>
      </c>
      <c r="H248" s="8" t="s">
        <v>955</v>
      </c>
      <c r="I248" s="8" t="s">
        <v>882</v>
      </c>
    </row>
    <row r="249" s="2" customFormat="1" ht="43.5" spans="1:9">
      <c r="A249" s="8">
        <v>247</v>
      </c>
      <c r="B249" s="8" t="s">
        <v>956</v>
      </c>
      <c r="C249" s="8" t="s">
        <v>957</v>
      </c>
      <c r="D249" s="8" t="s">
        <v>958</v>
      </c>
      <c r="E249" s="8" t="s">
        <v>859</v>
      </c>
      <c r="F249" s="8" t="s">
        <v>959</v>
      </c>
      <c r="G249" s="8" t="s">
        <v>960</v>
      </c>
      <c r="H249" s="8" t="s">
        <v>961</v>
      </c>
      <c r="I249" s="8" t="s">
        <v>882</v>
      </c>
    </row>
    <row r="250" s="2" customFormat="1" ht="38.25" spans="1:9">
      <c r="A250" s="8">
        <v>248</v>
      </c>
      <c r="B250" s="8" t="s">
        <v>962</v>
      </c>
      <c r="C250" s="8" t="s">
        <v>963</v>
      </c>
      <c r="D250" s="8" t="s">
        <v>964</v>
      </c>
      <c r="E250" s="8" t="s">
        <v>965</v>
      </c>
      <c r="F250" s="8" t="s">
        <v>966</v>
      </c>
      <c r="G250" s="8" t="s">
        <v>967</v>
      </c>
      <c r="H250" s="8" t="s">
        <v>422</v>
      </c>
      <c r="I250" s="8" t="s">
        <v>882</v>
      </c>
    </row>
    <row r="251" s="2" customFormat="1" ht="25.5" spans="1:9">
      <c r="A251" s="8">
        <v>249</v>
      </c>
      <c r="B251" s="8" t="s">
        <v>968</v>
      </c>
      <c r="C251" s="8" t="s">
        <v>969</v>
      </c>
      <c r="D251" s="8" t="s">
        <v>970</v>
      </c>
      <c r="E251" s="8" t="s">
        <v>859</v>
      </c>
      <c r="F251" s="8" t="s">
        <v>971</v>
      </c>
      <c r="G251" s="8" t="s">
        <v>972</v>
      </c>
      <c r="H251" s="8" t="s">
        <v>973</v>
      </c>
      <c r="I251" s="8" t="s">
        <v>882</v>
      </c>
    </row>
    <row r="252" s="2" customFormat="1" ht="25.5" spans="1:9">
      <c r="A252" s="8">
        <v>250</v>
      </c>
      <c r="B252" s="8" t="s">
        <v>974</v>
      </c>
      <c r="C252" s="8" t="s">
        <v>975</v>
      </c>
      <c r="D252" s="8" t="s">
        <v>11</v>
      </c>
      <c r="E252" s="8" t="s">
        <v>859</v>
      </c>
      <c r="F252" s="8" t="s">
        <v>976</v>
      </c>
      <c r="G252" s="8" t="s">
        <v>977</v>
      </c>
      <c r="H252" s="8" t="s">
        <v>215</v>
      </c>
      <c r="I252" s="8" t="s">
        <v>882</v>
      </c>
    </row>
    <row r="253" s="2" customFormat="1" ht="57.75" spans="1:9">
      <c r="A253" s="8">
        <v>251</v>
      </c>
      <c r="B253" s="8" t="s">
        <v>978</v>
      </c>
      <c r="C253" s="8" t="s">
        <v>979</v>
      </c>
      <c r="D253" s="8" t="s">
        <v>980</v>
      </c>
      <c r="E253" s="8" t="s">
        <v>965</v>
      </c>
      <c r="F253" s="8" t="s">
        <v>981</v>
      </c>
      <c r="G253" s="8" t="s">
        <v>982</v>
      </c>
      <c r="H253" s="8" t="s">
        <v>983</v>
      </c>
      <c r="I253" s="8" t="s">
        <v>882</v>
      </c>
    </row>
    <row r="254" s="2" customFormat="1" ht="57.75" spans="1:9">
      <c r="A254" s="8">
        <v>252</v>
      </c>
      <c r="B254" s="8" t="s">
        <v>984</v>
      </c>
      <c r="C254" s="8" t="s">
        <v>979</v>
      </c>
      <c r="D254" s="8" t="s">
        <v>980</v>
      </c>
      <c r="E254" s="8" t="s">
        <v>965</v>
      </c>
      <c r="F254" s="8" t="s">
        <v>985</v>
      </c>
      <c r="G254" s="8" t="s">
        <v>986</v>
      </c>
      <c r="H254" s="8" t="s">
        <v>987</v>
      </c>
      <c r="I254" s="8" t="s">
        <v>882</v>
      </c>
    </row>
    <row r="255" s="2" customFormat="1" ht="43.5" spans="1:9">
      <c r="A255" s="8">
        <v>253</v>
      </c>
      <c r="B255" s="8" t="s">
        <v>988</v>
      </c>
      <c r="C255" s="8" t="s">
        <v>989</v>
      </c>
      <c r="D255" s="8" t="s">
        <v>990</v>
      </c>
      <c r="E255" s="8" t="s">
        <v>965</v>
      </c>
      <c r="F255" s="8" t="s">
        <v>991</v>
      </c>
      <c r="G255" s="8" t="s">
        <v>992</v>
      </c>
      <c r="H255" s="8" t="s">
        <v>993</v>
      </c>
      <c r="I255" s="8" t="s">
        <v>882</v>
      </c>
    </row>
    <row r="256" s="2" customFormat="1" ht="57.75" spans="1:9">
      <c r="A256" s="8">
        <v>254</v>
      </c>
      <c r="B256" s="8" t="s">
        <v>994</v>
      </c>
      <c r="C256" s="8" t="s">
        <v>995</v>
      </c>
      <c r="D256" s="8" t="s">
        <v>996</v>
      </c>
      <c r="E256" s="8" t="s">
        <v>965</v>
      </c>
      <c r="F256" s="8" t="s">
        <v>997</v>
      </c>
      <c r="G256" s="8" t="s">
        <v>982</v>
      </c>
      <c r="H256" s="8" t="s">
        <v>446</v>
      </c>
      <c r="I256" s="8" t="s">
        <v>882</v>
      </c>
    </row>
    <row r="257" s="2" customFormat="1" ht="57.75" spans="1:9">
      <c r="A257" s="8">
        <v>255</v>
      </c>
      <c r="B257" s="8" t="s">
        <v>998</v>
      </c>
      <c r="C257" s="8" t="s">
        <v>979</v>
      </c>
      <c r="D257" s="8" t="s">
        <v>980</v>
      </c>
      <c r="E257" s="8" t="s">
        <v>965</v>
      </c>
      <c r="F257" s="8" t="s">
        <v>999</v>
      </c>
      <c r="G257" s="8" t="s">
        <v>986</v>
      </c>
      <c r="H257" s="8" t="s">
        <v>1000</v>
      </c>
      <c r="I257" s="8" t="s">
        <v>882</v>
      </c>
    </row>
    <row r="258" s="2" customFormat="1" ht="25.5" spans="1:9">
      <c r="A258" s="8">
        <v>256</v>
      </c>
      <c r="B258" s="8" t="s">
        <v>1001</v>
      </c>
      <c r="C258" s="8" t="s">
        <v>1002</v>
      </c>
      <c r="D258" s="8" t="s">
        <v>1003</v>
      </c>
      <c r="E258" s="8" t="s">
        <v>872</v>
      </c>
      <c r="F258" s="8" t="s">
        <v>1004</v>
      </c>
      <c r="G258" s="8" t="s">
        <v>898</v>
      </c>
      <c r="H258" s="8" t="s">
        <v>375</v>
      </c>
      <c r="I258" s="8" t="s">
        <v>882</v>
      </c>
    </row>
    <row r="259" s="2" customFormat="1" ht="30" spans="1:9">
      <c r="A259" s="8">
        <v>257</v>
      </c>
      <c r="B259" s="8" t="s">
        <v>1005</v>
      </c>
      <c r="C259" s="8" t="s">
        <v>1006</v>
      </c>
      <c r="D259" s="8" t="s">
        <v>1007</v>
      </c>
      <c r="E259" s="8" t="s">
        <v>872</v>
      </c>
      <c r="F259" s="8" t="s">
        <v>1008</v>
      </c>
      <c r="G259" s="8" t="s">
        <v>1009</v>
      </c>
      <c r="H259" s="8" t="s">
        <v>1010</v>
      </c>
      <c r="I259" s="8" t="s">
        <v>882</v>
      </c>
    </row>
    <row r="260" s="2" customFormat="1" ht="15" spans="1:9">
      <c r="A260" s="8">
        <v>258</v>
      </c>
      <c r="B260" s="8" t="s">
        <v>1011</v>
      </c>
      <c r="C260" s="8" t="s">
        <v>279</v>
      </c>
      <c r="D260" s="8" t="s">
        <v>928</v>
      </c>
      <c r="E260" s="8" t="s">
        <v>872</v>
      </c>
      <c r="F260" s="8" t="s">
        <v>282</v>
      </c>
      <c r="G260" s="8" t="s">
        <v>1012</v>
      </c>
      <c r="H260" s="8" t="s">
        <v>759</v>
      </c>
      <c r="I260" s="8" t="s">
        <v>882</v>
      </c>
    </row>
    <row r="261" s="2" customFormat="1" ht="15" spans="1:9">
      <c r="A261" s="8">
        <v>259</v>
      </c>
      <c r="B261" s="8" t="s">
        <v>1013</v>
      </c>
      <c r="C261" s="8" t="s">
        <v>1014</v>
      </c>
      <c r="D261" s="8" t="s">
        <v>1015</v>
      </c>
      <c r="E261" s="8" t="s">
        <v>866</v>
      </c>
      <c r="F261" s="8" t="s">
        <v>1016</v>
      </c>
      <c r="G261" s="8" t="s">
        <v>1017</v>
      </c>
      <c r="H261" s="8" t="s">
        <v>1018</v>
      </c>
      <c r="I261" s="8" t="s">
        <v>882</v>
      </c>
    </row>
    <row r="262" s="2" customFormat="1" ht="25.5" spans="1:9">
      <c r="A262" s="8">
        <v>260</v>
      </c>
      <c r="B262" s="8" t="s">
        <v>1019</v>
      </c>
      <c r="C262" s="8" t="s">
        <v>1020</v>
      </c>
      <c r="D262" s="8" t="s">
        <v>1021</v>
      </c>
      <c r="E262" s="8" t="s">
        <v>866</v>
      </c>
      <c r="F262" s="8" t="s">
        <v>1022</v>
      </c>
      <c r="G262" s="8" t="s">
        <v>1023</v>
      </c>
      <c r="H262" s="8" t="s">
        <v>1024</v>
      </c>
      <c r="I262" s="8" t="s">
        <v>882</v>
      </c>
    </row>
    <row r="263" s="2" customFormat="1" ht="15" spans="1:9">
      <c r="A263" s="8">
        <v>261</v>
      </c>
      <c r="B263" s="8" t="s">
        <v>1025</v>
      </c>
      <c r="C263" s="8" t="s">
        <v>857</v>
      </c>
      <c r="D263" s="8" t="s">
        <v>858</v>
      </c>
      <c r="E263" s="8" t="s">
        <v>872</v>
      </c>
      <c r="F263" s="8" t="s">
        <v>1026</v>
      </c>
      <c r="G263" s="8" t="s">
        <v>1027</v>
      </c>
      <c r="H263" s="8" t="s">
        <v>638</v>
      </c>
      <c r="I263" s="8" t="s">
        <v>882</v>
      </c>
    </row>
    <row r="264" s="2" customFormat="1" ht="29.25" spans="1:9">
      <c r="A264" s="8">
        <v>262</v>
      </c>
      <c r="B264" s="8" t="s">
        <v>1028</v>
      </c>
      <c r="C264" s="8" t="s">
        <v>1029</v>
      </c>
      <c r="D264" s="8" t="s">
        <v>1030</v>
      </c>
      <c r="E264" s="8" t="s">
        <v>1031</v>
      </c>
      <c r="F264" s="8" t="s">
        <v>1032</v>
      </c>
      <c r="G264" s="8" t="s">
        <v>1033</v>
      </c>
      <c r="H264" s="8" t="s">
        <v>1034</v>
      </c>
      <c r="I264" s="8" t="s">
        <v>882</v>
      </c>
    </row>
    <row r="265" s="2" customFormat="1" ht="25.5" spans="1:9">
      <c r="A265" s="8">
        <v>263</v>
      </c>
      <c r="B265" s="8" t="s">
        <v>1035</v>
      </c>
      <c r="C265" s="8" t="s">
        <v>1036</v>
      </c>
      <c r="D265" s="8" t="s">
        <v>1037</v>
      </c>
      <c r="E265" s="8" t="s">
        <v>1031</v>
      </c>
      <c r="F265" s="8" t="s">
        <v>1038</v>
      </c>
      <c r="G265" s="8" t="s">
        <v>1039</v>
      </c>
      <c r="H265" s="8" t="s">
        <v>1040</v>
      </c>
      <c r="I265" s="8" t="s">
        <v>882</v>
      </c>
    </row>
    <row r="266" s="2" customFormat="1" ht="25.5" spans="1:9">
      <c r="A266" s="8">
        <v>264</v>
      </c>
      <c r="B266" s="8" t="s">
        <v>1041</v>
      </c>
      <c r="C266" s="8" t="s">
        <v>1042</v>
      </c>
      <c r="D266" s="8" t="s">
        <v>1043</v>
      </c>
      <c r="E266" s="8" t="s">
        <v>1031</v>
      </c>
      <c r="F266" s="8" t="s">
        <v>1044</v>
      </c>
      <c r="G266" s="8" t="s">
        <v>1045</v>
      </c>
      <c r="H266" s="8" t="s">
        <v>941</v>
      </c>
      <c r="I266" s="8" t="s">
        <v>882</v>
      </c>
    </row>
    <row r="267" s="2" customFormat="1" ht="25.5" spans="1:9">
      <c r="A267" s="8">
        <v>265</v>
      </c>
      <c r="B267" s="8" t="s">
        <v>1046</v>
      </c>
      <c r="C267" s="8" t="s">
        <v>1047</v>
      </c>
      <c r="D267" s="8" t="s">
        <v>1048</v>
      </c>
      <c r="E267" s="8" t="s">
        <v>1031</v>
      </c>
      <c r="F267" s="8" t="s">
        <v>1049</v>
      </c>
      <c r="G267" s="8" t="s">
        <v>1050</v>
      </c>
      <c r="H267" s="8" t="s">
        <v>61</v>
      </c>
      <c r="I267" s="8" t="s">
        <v>882</v>
      </c>
    </row>
    <row r="268" s="2" customFormat="1" ht="25.5" spans="1:9">
      <c r="A268" s="8">
        <v>266</v>
      </c>
      <c r="B268" s="8" t="s">
        <v>1051</v>
      </c>
      <c r="C268" s="8" t="s">
        <v>1042</v>
      </c>
      <c r="D268" s="8" t="s">
        <v>1043</v>
      </c>
      <c r="E268" s="8" t="s">
        <v>1031</v>
      </c>
      <c r="F268" s="8" t="s">
        <v>1052</v>
      </c>
      <c r="G268" s="8" t="s">
        <v>1045</v>
      </c>
      <c r="H268" s="8" t="s">
        <v>1053</v>
      </c>
      <c r="I268" s="8" t="s">
        <v>882</v>
      </c>
    </row>
    <row r="269" s="2" customFormat="1" ht="15" spans="1:9">
      <c r="A269" s="8">
        <v>267</v>
      </c>
      <c r="B269" s="8" t="s">
        <v>1054</v>
      </c>
      <c r="C269" s="8" t="s">
        <v>1055</v>
      </c>
      <c r="D269" s="8" t="s">
        <v>1056</v>
      </c>
      <c r="E269" s="8" t="s">
        <v>1031</v>
      </c>
      <c r="F269" s="8" t="s">
        <v>1057</v>
      </c>
      <c r="G269" s="8" t="s">
        <v>1058</v>
      </c>
      <c r="H269" s="8" t="s">
        <v>1059</v>
      </c>
      <c r="I269" s="8" t="s">
        <v>882</v>
      </c>
    </row>
    <row r="270" s="2" customFormat="1" ht="15" spans="1:9">
      <c r="A270" s="8">
        <v>268</v>
      </c>
      <c r="B270" s="8" t="s">
        <v>1060</v>
      </c>
      <c r="C270" s="8" t="s">
        <v>1061</v>
      </c>
      <c r="D270" s="8" t="s">
        <v>1062</v>
      </c>
      <c r="E270" s="8" t="s">
        <v>1031</v>
      </c>
      <c r="F270" s="8" t="s">
        <v>1063</v>
      </c>
      <c r="G270" s="8" t="s">
        <v>1064</v>
      </c>
      <c r="H270" s="8" t="s">
        <v>776</v>
      </c>
      <c r="I270" s="8" t="s">
        <v>882</v>
      </c>
    </row>
    <row r="271" s="2" customFormat="1" ht="25.5" spans="1:9">
      <c r="A271" s="8">
        <v>269</v>
      </c>
      <c r="B271" s="8" t="s">
        <v>1065</v>
      </c>
      <c r="C271" s="8" t="s">
        <v>1042</v>
      </c>
      <c r="D271" s="8" t="s">
        <v>1043</v>
      </c>
      <c r="E271" s="8" t="s">
        <v>1031</v>
      </c>
      <c r="F271" s="8" t="s">
        <v>1066</v>
      </c>
      <c r="G271" s="8" t="s">
        <v>1045</v>
      </c>
      <c r="H271" s="8" t="s">
        <v>767</v>
      </c>
      <c r="I271" s="8" t="s">
        <v>882</v>
      </c>
    </row>
    <row r="272" s="2" customFormat="1" ht="25.5" spans="1:9">
      <c r="A272" s="8">
        <v>270</v>
      </c>
      <c r="B272" s="8" t="s">
        <v>1067</v>
      </c>
      <c r="C272" s="8" t="s">
        <v>1068</v>
      </c>
      <c r="D272" s="8" t="s">
        <v>1069</v>
      </c>
      <c r="E272" s="8" t="s">
        <v>1031</v>
      </c>
      <c r="F272" s="8" t="s">
        <v>1070</v>
      </c>
      <c r="G272" s="8" t="s">
        <v>1071</v>
      </c>
      <c r="H272" s="8" t="s">
        <v>1072</v>
      </c>
      <c r="I272" s="8" t="s">
        <v>882</v>
      </c>
    </row>
    <row r="273" s="2" customFormat="1" ht="15" spans="1:9">
      <c r="A273" s="8">
        <v>271</v>
      </c>
      <c r="B273" s="8" t="s">
        <v>1073</v>
      </c>
      <c r="C273" s="8" t="s">
        <v>532</v>
      </c>
      <c r="D273" s="8" t="s">
        <v>1074</v>
      </c>
      <c r="E273" s="8" t="s">
        <v>1075</v>
      </c>
      <c r="F273" s="8" t="s">
        <v>534</v>
      </c>
      <c r="G273" s="8" t="s">
        <v>907</v>
      </c>
      <c r="H273" s="8" t="s">
        <v>921</v>
      </c>
      <c r="I273" s="8" t="s">
        <v>882</v>
      </c>
    </row>
    <row r="274" s="2" customFormat="1" ht="15" spans="1:9">
      <c r="A274" s="8">
        <v>272</v>
      </c>
      <c r="B274" s="8" t="s">
        <v>1076</v>
      </c>
      <c r="C274" s="8" t="s">
        <v>1077</v>
      </c>
      <c r="D274" s="8" t="s">
        <v>1078</v>
      </c>
      <c r="E274" s="8" t="s">
        <v>1075</v>
      </c>
      <c r="F274" s="8" t="s">
        <v>1079</v>
      </c>
      <c r="G274" s="8" t="s">
        <v>1080</v>
      </c>
      <c r="H274" s="8" t="s">
        <v>464</v>
      </c>
      <c r="I274" s="8" t="s">
        <v>882</v>
      </c>
    </row>
    <row r="275" s="2" customFormat="1" ht="38.25" spans="1:9">
      <c r="A275" s="8">
        <v>273</v>
      </c>
      <c r="B275" s="8" t="s">
        <v>1081</v>
      </c>
      <c r="C275" s="8" t="s">
        <v>1082</v>
      </c>
      <c r="D275" s="8" t="s">
        <v>1083</v>
      </c>
      <c r="E275" s="8" t="s">
        <v>1075</v>
      </c>
      <c r="F275" s="8" t="s">
        <v>1084</v>
      </c>
      <c r="G275" s="8" t="s">
        <v>1085</v>
      </c>
      <c r="H275" s="8" t="s">
        <v>1086</v>
      </c>
      <c r="I275" s="8" t="s">
        <v>882</v>
      </c>
    </row>
    <row r="276" s="2" customFormat="1" ht="25.5" spans="1:9">
      <c r="A276" s="8">
        <v>274</v>
      </c>
      <c r="B276" s="8" t="s">
        <v>1087</v>
      </c>
      <c r="C276" s="8" t="s">
        <v>1088</v>
      </c>
      <c r="D276" s="8" t="s">
        <v>1089</v>
      </c>
      <c r="E276" s="8" t="s">
        <v>1075</v>
      </c>
      <c r="F276" s="8" t="s">
        <v>1090</v>
      </c>
      <c r="G276" s="8" t="s">
        <v>1091</v>
      </c>
      <c r="H276" s="8" t="s">
        <v>1092</v>
      </c>
      <c r="I276" s="8" t="s">
        <v>882</v>
      </c>
    </row>
    <row r="277" s="2" customFormat="1" ht="30" spans="1:9">
      <c r="A277" s="8">
        <v>275</v>
      </c>
      <c r="B277" s="8" t="s">
        <v>1093</v>
      </c>
      <c r="C277" s="8" t="s">
        <v>1094</v>
      </c>
      <c r="D277" s="8" t="s">
        <v>1095</v>
      </c>
      <c r="E277" s="8" t="s">
        <v>1075</v>
      </c>
      <c r="F277" s="8" t="s">
        <v>1096</v>
      </c>
      <c r="G277" s="8" t="s">
        <v>1097</v>
      </c>
      <c r="H277" s="8" t="s">
        <v>1098</v>
      </c>
      <c r="I277" s="8" t="s">
        <v>882</v>
      </c>
    </row>
    <row r="278" s="2" customFormat="1" ht="15" spans="1:9">
      <c r="A278" s="8">
        <v>276</v>
      </c>
      <c r="B278" s="8" t="s">
        <v>1099</v>
      </c>
      <c r="C278" s="8" t="s">
        <v>1100</v>
      </c>
      <c r="D278" s="8" t="s">
        <v>1101</v>
      </c>
      <c r="E278" s="8" t="s">
        <v>1075</v>
      </c>
      <c r="F278" s="8" t="s">
        <v>1102</v>
      </c>
      <c r="G278" s="8" t="s">
        <v>1103</v>
      </c>
      <c r="H278" s="8" t="s">
        <v>446</v>
      </c>
      <c r="I278" s="8" t="s">
        <v>882</v>
      </c>
    </row>
    <row r="279" s="2" customFormat="1" ht="25.5" spans="1:9">
      <c r="A279" s="8">
        <v>277</v>
      </c>
      <c r="B279" s="8" t="s">
        <v>1104</v>
      </c>
      <c r="C279" s="8" t="s">
        <v>1105</v>
      </c>
      <c r="D279" s="8" t="s">
        <v>1106</v>
      </c>
      <c r="E279" s="8" t="s">
        <v>1075</v>
      </c>
      <c r="F279" s="8" t="s">
        <v>1107</v>
      </c>
      <c r="G279" s="8" t="s">
        <v>1108</v>
      </c>
      <c r="H279" s="8" t="s">
        <v>904</v>
      </c>
      <c r="I279" s="8" t="s">
        <v>882</v>
      </c>
    </row>
    <row r="280" s="2" customFormat="1" ht="15" spans="1:9">
      <c r="A280" s="8">
        <v>278</v>
      </c>
      <c r="B280" s="8" t="s">
        <v>1109</v>
      </c>
      <c r="C280" s="8" t="s">
        <v>424</v>
      </c>
      <c r="D280" s="8" t="s">
        <v>1110</v>
      </c>
      <c r="E280" s="8" t="s">
        <v>1075</v>
      </c>
      <c r="F280" s="8" t="s">
        <v>1111</v>
      </c>
      <c r="G280" s="8" t="s">
        <v>1112</v>
      </c>
      <c r="H280" s="8" t="s">
        <v>1113</v>
      </c>
      <c r="I280" s="8" t="s">
        <v>882</v>
      </c>
    </row>
    <row r="281" s="2" customFormat="1" ht="25.5" spans="1:9">
      <c r="A281" s="8">
        <v>279</v>
      </c>
      <c r="B281" s="8" t="s">
        <v>1114</v>
      </c>
      <c r="C281" s="8" t="s">
        <v>1115</v>
      </c>
      <c r="D281" s="8" t="s">
        <v>1116</v>
      </c>
      <c r="E281" s="8" t="s">
        <v>1075</v>
      </c>
      <c r="F281" s="8" t="s">
        <v>1117</v>
      </c>
      <c r="G281" s="8" t="s">
        <v>1050</v>
      </c>
      <c r="H281" s="8" t="s">
        <v>911</v>
      </c>
      <c r="I281" s="8" t="s">
        <v>882</v>
      </c>
    </row>
    <row r="282" s="2" customFormat="1" ht="30" spans="1:9">
      <c r="A282" s="8">
        <v>280</v>
      </c>
      <c r="B282" s="8" t="s">
        <v>1118</v>
      </c>
      <c r="C282" s="8" t="s">
        <v>1119</v>
      </c>
      <c r="D282" s="8" t="s">
        <v>1120</v>
      </c>
      <c r="E282" s="8" t="s">
        <v>1121</v>
      </c>
      <c r="F282" s="8" t="s">
        <v>1122</v>
      </c>
      <c r="G282" s="8" t="s">
        <v>1123</v>
      </c>
      <c r="H282" s="8" t="s">
        <v>1124</v>
      </c>
      <c r="I282" s="8" t="s">
        <v>882</v>
      </c>
    </row>
    <row r="283" s="2" customFormat="1" ht="15" spans="1:9">
      <c r="A283" s="8">
        <v>281</v>
      </c>
      <c r="B283" s="8" t="s">
        <v>1125</v>
      </c>
      <c r="C283" s="8" t="s">
        <v>1126</v>
      </c>
      <c r="D283" s="8" t="s">
        <v>1127</v>
      </c>
      <c r="E283" s="8" t="s">
        <v>1121</v>
      </c>
      <c r="F283" s="8" t="s">
        <v>1128</v>
      </c>
      <c r="G283" s="8" t="s">
        <v>1129</v>
      </c>
      <c r="H283" s="8" t="s">
        <v>1130</v>
      </c>
      <c r="I283" s="8" t="s">
        <v>882</v>
      </c>
    </row>
    <row r="284" s="2" customFormat="1" ht="25.5" spans="1:9">
      <c r="A284" s="8">
        <v>282</v>
      </c>
      <c r="B284" s="8" t="s">
        <v>1131</v>
      </c>
      <c r="C284" s="8" t="s">
        <v>1132</v>
      </c>
      <c r="D284" s="8" t="s">
        <v>1133</v>
      </c>
      <c r="E284" s="8" t="s">
        <v>1121</v>
      </c>
      <c r="F284" s="8" t="s">
        <v>1134</v>
      </c>
      <c r="G284" s="8" t="s">
        <v>1135</v>
      </c>
      <c r="H284" s="8" t="s">
        <v>355</v>
      </c>
      <c r="I284" s="8" t="s">
        <v>882</v>
      </c>
    </row>
    <row r="285" s="2" customFormat="1" ht="25.5" spans="1:9">
      <c r="A285" s="8">
        <v>283</v>
      </c>
      <c r="B285" s="8" t="s">
        <v>1136</v>
      </c>
      <c r="C285" s="8" t="s">
        <v>1137</v>
      </c>
      <c r="D285" s="8" t="s">
        <v>1138</v>
      </c>
      <c r="E285" s="8" t="s">
        <v>1121</v>
      </c>
      <c r="F285" s="8" t="s">
        <v>1139</v>
      </c>
      <c r="G285" s="8" t="s">
        <v>1140</v>
      </c>
      <c r="H285" s="8" t="s">
        <v>1059</v>
      </c>
      <c r="I285" s="8" t="s">
        <v>882</v>
      </c>
    </row>
    <row r="286" s="2" customFormat="1" ht="15" spans="1:9">
      <c r="A286" s="8">
        <v>284</v>
      </c>
      <c r="B286" s="8" t="s">
        <v>1141</v>
      </c>
      <c r="C286" s="8" t="s">
        <v>1142</v>
      </c>
      <c r="D286" s="8" t="s">
        <v>1143</v>
      </c>
      <c r="E286" s="8" t="s">
        <v>1121</v>
      </c>
      <c r="F286" s="8" t="s">
        <v>1144</v>
      </c>
      <c r="G286" s="8" t="s">
        <v>1145</v>
      </c>
      <c r="H286" s="8" t="s">
        <v>386</v>
      </c>
      <c r="I286" s="8" t="s">
        <v>882</v>
      </c>
    </row>
    <row r="287" s="2" customFormat="1" ht="25.5" spans="1:9">
      <c r="A287" s="8">
        <v>285</v>
      </c>
      <c r="B287" s="8" t="s">
        <v>1146</v>
      </c>
      <c r="C287" s="8" t="s">
        <v>1147</v>
      </c>
      <c r="D287" s="8" t="s">
        <v>1148</v>
      </c>
      <c r="E287" s="8" t="s">
        <v>1121</v>
      </c>
      <c r="F287" s="8" t="s">
        <v>1149</v>
      </c>
      <c r="G287" s="8" t="s">
        <v>1150</v>
      </c>
      <c r="H287" s="8" t="s">
        <v>1151</v>
      </c>
      <c r="I287" s="8" t="s">
        <v>882</v>
      </c>
    </row>
    <row r="288" s="2" customFormat="1" ht="15" spans="1:9">
      <c r="A288" s="8">
        <v>286</v>
      </c>
      <c r="B288" s="8" t="s">
        <v>1152</v>
      </c>
      <c r="C288" s="8" t="s">
        <v>1153</v>
      </c>
      <c r="D288" s="8" t="s">
        <v>1154</v>
      </c>
      <c r="E288" s="8" t="s">
        <v>1121</v>
      </c>
      <c r="F288" s="8" t="s">
        <v>1155</v>
      </c>
      <c r="G288" s="8" t="s">
        <v>907</v>
      </c>
      <c r="H288" s="8" t="s">
        <v>955</v>
      </c>
      <c r="I288" s="8" t="s">
        <v>882</v>
      </c>
    </row>
    <row r="289" s="2" customFormat="1" ht="15" spans="1:9">
      <c r="A289" s="8">
        <v>287</v>
      </c>
      <c r="B289" s="8" t="s">
        <v>1156</v>
      </c>
      <c r="C289" s="8" t="s">
        <v>1157</v>
      </c>
      <c r="D289" s="8" t="s">
        <v>1158</v>
      </c>
      <c r="E289" s="8" t="s">
        <v>1121</v>
      </c>
      <c r="F289" s="8" t="s">
        <v>1159</v>
      </c>
      <c r="G289" s="8" t="s">
        <v>1160</v>
      </c>
      <c r="H289" s="8" t="s">
        <v>595</v>
      </c>
      <c r="I289" s="8" t="s">
        <v>882</v>
      </c>
    </row>
    <row r="290" s="2" customFormat="1" ht="25.5" spans="1:9">
      <c r="A290" s="8">
        <v>288</v>
      </c>
      <c r="B290" s="8" t="s">
        <v>1161</v>
      </c>
      <c r="C290" s="8" t="s">
        <v>1162</v>
      </c>
      <c r="D290" s="8" t="s">
        <v>1163</v>
      </c>
      <c r="E290" s="8" t="s">
        <v>1121</v>
      </c>
      <c r="F290" s="8" t="s">
        <v>1164</v>
      </c>
      <c r="G290" s="8" t="s">
        <v>1165</v>
      </c>
      <c r="H290" s="8" t="s">
        <v>406</v>
      </c>
      <c r="I290" s="8" t="s">
        <v>882</v>
      </c>
    </row>
    <row r="291" s="2" customFormat="1" ht="30" spans="1:9">
      <c r="A291" s="8">
        <v>289</v>
      </c>
      <c r="B291" s="8" t="s">
        <v>1166</v>
      </c>
      <c r="C291" s="8" t="s">
        <v>1167</v>
      </c>
      <c r="D291" s="8" t="s">
        <v>1168</v>
      </c>
      <c r="E291" s="8" t="s">
        <v>1169</v>
      </c>
      <c r="F291" s="8" t="s">
        <v>1170</v>
      </c>
      <c r="G291" s="8" t="s">
        <v>1171</v>
      </c>
      <c r="H291" s="8" t="s">
        <v>247</v>
      </c>
      <c r="I291" s="8" t="s">
        <v>882</v>
      </c>
    </row>
    <row r="292" s="2" customFormat="1" ht="38.25" spans="1:9">
      <c r="A292" s="8">
        <v>290</v>
      </c>
      <c r="B292" s="8" t="s">
        <v>1172</v>
      </c>
      <c r="C292" s="8" t="s">
        <v>1173</v>
      </c>
      <c r="D292" s="8" t="s">
        <v>1174</v>
      </c>
      <c r="E292" s="8" t="s">
        <v>1169</v>
      </c>
      <c r="F292" s="8" t="s">
        <v>1175</v>
      </c>
      <c r="G292" s="8" t="s">
        <v>1176</v>
      </c>
      <c r="H292" s="8" t="s">
        <v>719</v>
      </c>
      <c r="I292" s="8" t="s">
        <v>882</v>
      </c>
    </row>
    <row r="293" s="2" customFormat="1" ht="25.5" spans="1:9">
      <c r="A293" s="8">
        <v>291</v>
      </c>
      <c r="B293" s="8" t="s">
        <v>1177</v>
      </c>
      <c r="C293" s="8" t="s">
        <v>1178</v>
      </c>
      <c r="D293" s="8" t="s">
        <v>1179</v>
      </c>
      <c r="E293" s="8" t="s">
        <v>1169</v>
      </c>
      <c r="F293" s="8" t="s">
        <v>1180</v>
      </c>
      <c r="G293" s="8" t="s">
        <v>1181</v>
      </c>
      <c r="H293" s="8" t="s">
        <v>1182</v>
      </c>
      <c r="I293" s="8" t="s">
        <v>882</v>
      </c>
    </row>
    <row r="294" s="2" customFormat="1" ht="38.25" spans="1:9">
      <c r="A294" s="8">
        <v>292</v>
      </c>
      <c r="B294" s="8" t="s">
        <v>1183</v>
      </c>
      <c r="C294" s="8" t="s">
        <v>1173</v>
      </c>
      <c r="D294" s="8" t="s">
        <v>1174</v>
      </c>
      <c r="E294" s="8" t="s">
        <v>1169</v>
      </c>
      <c r="F294" s="8" t="s">
        <v>1184</v>
      </c>
      <c r="G294" s="8" t="s">
        <v>1176</v>
      </c>
      <c r="H294" s="8" t="s">
        <v>344</v>
      </c>
      <c r="I294" s="8" t="s">
        <v>882</v>
      </c>
    </row>
    <row r="295" s="2" customFormat="1" ht="29.25" spans="1:9">
      <c r="A295" s="8">
        <v>293</v>
      </c>
      <c r="B295" s="8" t="s">
        <v>1185</v>
      </c>
      <c r="C295" s="8" t="s">
        <v>1186</v>
      </c>
      <c r="D295" s="8" t="s">
        <v>1187</v>
      </c>
      <c r="E295" s="8" t="s">
        <v>1169</v>
      </c>
      <c r="F295" s="8" t="s">
        <v>1188</v>
      </c>
      <c r="G295" s="8" t="s">
        <v>1108</v>
      </c>
      <c r="H295" s="8" t="s">
        <v>218</v>
      </c>
      <c r="I295" s="8" t="s">
        <v>882</v>
      </c>
    </row>
    <row r="296" s="2" customFormat="1" ht="25.5" spans="1:9">
      <c r="A296" s="8">
        <v>294</v>
      </c>
      <c r="B296" s="8" t="s">
        <v>1189</v>
      </c>
      <c r="C296" s="8" t="s">
        <v>1190</v>
      </c>
      <c r="D296" s="8" t="s">
        <v>1191</v>
      </c>
      <c r="E296" s="8" t="s">
        <v>1169</v>
      </c>
      <c r="F296" s="8" t="s">
        <v>1192</v>
      </c>
      <c r="G296" s="8" t="s">
        <v>934</v>
      </c>
      <c r="H296" s="8" t="s">
        <v>446</v>
      </c>
      <c r="I296" s="8" t="s">
        <v>882</v>
      </c>
    </row>
    <row r="297" s="2" customFormat="1" ht="15" spans="1:9">
      <c r="A297" s="8">
        <v>295</v>
      </c>
      <c r="B297" s="8" t="s">
        <v>1193</v>
      </c>
      <c r="C297" s="8" t="s">
        <v>1194</v>
      </c>
      <c r="D297" s="8" t="s">
        <v>1195</v>
      </c>
      <c r="E297" s="8" t="s">
        <v>1196</v>
      </c>
      <c r="F297" s="8" t="s">
        <v>1197</v>
      </c>
      <c r="G297" s="8" t="s">
        <v>1198</v>
      </c>
      <c r="H297" s="8" t="s">
        <v>1092</v>
      </c>
      <c r="I297" s="8" t="s">
        <v>882</v>
      </c>
    </row>
    <row r="298" s="2" customFormat="1" ht="25.5" spans="1:9">
      <c r="A298" s="8">
        <v>296</v>
      </c>
      <c r="B298" s="8" t="s">
        <v>1199</v>
      </c>
      <c r="C298" s="8" t="s">
        <v>1200</v>
      </c>
      <c r="D298" s="8" t="s">
        <v>1201</v>
      </c>
      <c r="E298" s="8" t="s">
        <v>1196</v>
      </c>
      <c r="F298" s="8" t="s">
        <v>1202</v>
      </c>
      <c r="G298" s="8" t="s">
        <v>1203</v>
      </c>
      <c r="H298" s="8" t="s">
        <v>1204</v>
      </c>
      <c r="I298" s="8" t="s">
        <v>882</v>
      </c>
    </row>
    <row r="299" s="2" customFormat="1" ht="38.25" spans="1:9">
      <c r="A299" s="8">
        <v>297</v>
      </c>
      <c r="B299" s="8" t="s">
        <v>1205</v>
      </c>
      <c r="C299" s="8" t="s">
        <v>1206</v>
      </c>
      <c r="D299" s="8" t="s">
        <v>1207</v>
      </c>
      <c r="E299" s="8" t="s">
        <v>1196</v>
      </c>
      <c r="F299" s="8" t="s">
        <v>1208</v>
      </c>
      <c r="G299" s="8" t="s">
        <v>907</v>
      </c>
      <c r="H299" s="8" t="s">
        <v>1209</v>
      </c>
      <c r="I299" s="8" t="s">
        <v>882</v>
      </c>
    </row>
    <row r="300" s="2" customFormat="1" ht="25.5" spans="1:9">
      <c r="A300" s="8">
        <v>298</v>
      </c>
      <c r="B300" s="8" t="s">
        <v>1210</v>
      </c>
      <c r="C300" s="8" t="s">
        <v>1211</v>
      </c>
      <c r="D300" s="8" t="s">
        <v>1212</v>
      </c>
      <c r="E300" s="8" t="s">
        <v>1196</v>
      </c>
      <c r="F300" s="8" t="s">
        <v>1213</v>
      </c>
      <c r="G300" s="8" t="s">
        <v>1214</v>
      </c>
      <c r="H300" s="8" t="s">
        <v>1215</v>
      </c>
      <c r="I300" s="8" t="s">
        <v>882</v>
      </c>
    </row>
    <row r="301" s="2" customFormat="1" ht="25.5" spans="1:9">
      <c r="A301" s="8">
        <v>299</v>
      </c>
      <c r="B301" s="8" t="s">
        <v>1216</v>
      </c>
      <c r="C301" s="8" t="s">
        <v>1211</v>
      </c>
      <c r="D301" s="8" t="s">
        <v>1212</v>
      </c>
      <c r="E301" s="8" t="s">
        <v>1196</v>
      </c>
      <c r="F301" s="8" t="s">
        <v>1217</v>
      </c>
      <c r="G301" s="8" t="s">
        <v>1214</v>
      </c>
      <c r="H301" s="8" t="s">
        <v>247</v>
      </c>
      <c r="I301" s="8" t="s">
        <v>882</v>
      </c>
    </row>
    <row r="302" s="2" customFormat="1" ht="25.5" spans="1:9">
      <c r="A302" s="8">
        <v>300</v>
      </c>
      <c r="B302" s="8" t="s">
        <v>1218</v>
      </c>
      <c r="C302" s="8" t="s">
        <v>1219</v>
      </c>
      <c r="D302" s="8" t="s">
        <v>1220</v>
      </c>
      <c r="E302" s="8" t="s">
        <v>1196</v>
      </c>
      <c r="F302" s="8" t="s">
        <v>1221</v>
      </c>
      <c r="G302" s="8" t="s">
        <v>1023</v>
      </c>
      <c r="H302" s="8" t="s">
        <v>1222</v>
      </c>
      <c r="I302" s="8" t="s">
        <v>882</v>
      </c>
    </row>
    <row r="303" s="2" customFormat="1" ht="25.5" spans="1:9">
      <c r="A303" s="8">
        <v>301</v>
      </c>
      <c r="B303" s="8" t="s">
        <v>1223</v>
      </c>
      <c r="C303" s="8" t="s">
        <v>1224</v>
      </c>
      <c r="D303" s="8" t="s">
        <v>1225</v>
      </c>
      <c r="E303" s="8" t="s">
        <v>1196</v>
      </c>
      <c r="F303" s="8" t="s">
        <v>1226</v>
      </c>
      <c r="G303" s="8" t="s">
        <v>1227</v>
      </c>
      <c r="H303" s="8" t="s">
        <v>1209</v>
      </c>
      <c r="I303" s="8" t="s">
        <v>882</v>
      </c>
    </row>
    <row r="304" s="2" customFormat="1" ht="25.5" spans="1:9">
      <c r="A304" s="8">
        <v>302</v>
      </c>
      <c r="B304" s="8" t="s">
        <v>1228</v>
      </c>
      <c r="C304" s="8" t="s">
        <v>1229</v>
      </c>
      <c r="D304" s="8" t="s">
        <v>1230</v>
      </c>
      <c r="E304" s="8" t="s">
        <v>1196</v>
      </c>
      <c r="F304" s="8" t="s">
        <v>1231</v>
      </c>
      <c r="G304" s="8" t="s">
        <v>1108</v>
      </c>
      <c r="H304" s="8" t="s">
        <v>197</v>
      </c>
      <c r="I304" s="8" t="s">
        <v>882</v>
      </c>
    </row>
    <row r="305" s="2" customFormat="1" ht="25.5" spans="1:9">
      <c r="A305" s="8">
        <v>303</v>
      </c>
      <c r="B305" s="8" t="s">
        <v>1232</v>
      </c>
      <c r="C305" s="8" t="s">
        <v>1229</v>
      </c>
      <c r="D305" s="8" t="s">
        <v>1230</v>
      </c>
      <c r="E305" s="8" t="s">
        <v>1196</v>
      </c>
      <c r="F305" s="8" t="s">
        <v>1233</v>
      </c>
      <c r="G305" s="8" t="s">
        <v>1108</v>
      </c>
      <c r="H305" s="8" t="s">
        <v>1234</v>
      </c>
      <c r="I305" s="8" t="s">
        <v>882</v>
      </c>
    </row>
    <row r="306" s="2" customFormat="1" ht="25.5" spans="1:9">
      <c r="A306" s="8">
        <v>304</v>
      </c>
      <c r="B306" s="8" t="s">
        <v>1235</v>
      </c>
      <c r="C306" s="8" t="s">
        <v>1211</v>
      </c>
      <c r="D306" s="8" t="s">
        <v>1212</v>
      </c>
      <c r="E306" s="8" t="s">
        <v>1196</v>
      </c>
      <c r="F306" s="8" t="s">
        <v>758</v>
      </c>
      <c r="G306" s="8" t="s">
        <v>1214</v>
      </c>
      <c r="H306" s="8" t="s">
        <v>504</v>
      </c>
      <c r="I306" s="8" t="s">
        <v>882</v>
      </c>
    </row>
    <row r="307" s="2" customFormat="1" ht="38.25" spans="1:9">
      <c r="A307" s="8">
        <v>305</v>
      </c>
      <c r="B307" s="8" t="s">
        <v>1236</v>
      </c>
      <c r="C307" s="8" t="s">
        <v>826</v>
      </c>
      <c r="D307" s="8" t="s">
        <v>827</v>
      </c>
      <c r="E307" s="8" t="s">
        <v>1196</v>
      </c>
      <c r="F307" s="8" t="s">
        <v>1237</v>
      </c>
      <c r="G307" s="8" t="s">
        <v>1214</v>
      </c>
      <c r="H307" s="8" t="s">
        <v>1238</v>
      </c>
      <c r="I307" s="8" t="s">
        <v>882</v>
      </c>
    </row>
    <row r="308" s="2" customFormat="1" ht="25.5" spans="1:9">
      <c r="A308" s="8">
        <v>306</v>
      </c>
      <c r="B308" s="8" t="s">
        <v>1239</v>
      </c>
      <c r="C308" s="8" t="s">
        <v>1240</v>
      </c>
      <c r="D308" s="8" t="s">
        <v>1241</v>
      </c>
      <c r="E308" s="8" t="s">
        <v>1196</v>
      </c>
      <c r="F308" s="8" t="s">
        <v>1242</v>
      </c>
      <c r="G308" s="8" t="s">
        <v>1243</v>
      </c>
      <c r="H308" s="8" t="s">
        <v>29</v>
      </c>
      <c r="I308" s="8" t="s">
        <v>882</v>
      </c>
    </row>
    <row r="309" s="2" customFormat="1" ht="29.25" spans="1:9">
      <c r="A309" s="8">
        <v>307</v>
      </c>
      <c r="B309" s="8" t="s">
        <v>1244</v>
      </c>
      <c r="C309" s="8" t="s">
        <v>1245</v>
      </c>
      <c r="D309" s="8" t="s">
        <v>1246</v>
      </c>
      <c r="E309" s="8" t="s">
        <v>1247</v>
      </c>
      <c r="F309" s="8" t="s">
        <v>1248</v>
      </c>
      <c r="G309" s="8" t="s">
        <v>1249</v>
      </c>
      <c r="H309" s="8" t="s">
        <v>419</v>
      </c>
      <c r="I309" s="8" t="s">
        <v>882</v>
      </c>
    </row>
    <row r="310" s="2" customFormat="1" ht="29.25" spans="1:9">
      <c r="A310" s="8">
        <v>308</v>
      </c>
      <c r="B310" s="8" t="s">
        <v>1250</v>
      </c>
      <c r="C310" s="8" t="s">
        <v>1245</v>
      </c>
      <c r="D310" s="8" t="s">
        <v>1246</v>
      </c>
      <c r="E310" s="8" t="s">
        <v>1247</v>
      </c>
      <c r="F310" s="8" t="s">
        <v>1251</v>
      </c>
      <c r="G310" s="8" t="s">
        <v>1249</v>
      </c>
      <c r="H310" s="8" t="s">
        <v>711</v>
      </c>
      <c r="I310" s="8" t="s">
        <v>882</v>
      </c>
    </row>
    <row r="311" s="2" customFormat="1" ht="29.25" spans="1:9">
      <c r="A311" s="8">
        <v>309</v>
      </c>
      <c r="B311" s="8" t="s">
        <v>1252</v>
      </c>
      <c r="C311" s="8" t="s">
        <v>1245</v>
      </c>
      <c r="D311" s="8" t="s">
        <v>1246</v>
      </c>
      <c r="E311" s="8" t="s">
        <v>1247</v>
      </c>
      <c r="F311" s="8" t="s">
        <v>1253</v>
      </c>
      <c r="G311" s="8" t="s">
        <v>1249</v>
      </c>
      <c r="H311" s="8" t="s">
        <v>711</v>
      </c>
      <c r="I311" s="8" t="s">
        <v>882</v>
      </c>
    </row>
    <row r="312" s="2" customFormat="1" ht="30" spans="1:9">
      <c r="A312" s="8">
        <v>310</v>
      </c>
      <c r="B312" s="8" t="s">
        <v>1254</v>
      </c>
      <c r="C312" s="8" t="s">
        <v>820</v>
      </c>
      <c r="D312" s="8" t="s">
        <v>1255</v>
      </c>
      <c r="E312" s="8" t="s">
        <v>1247</v>
      </c>
      <c r="F312" s="8" t="s">
        <v>1256</v>
      </c>
      <c r="G312" s="8" t="s">
        <v>1257</v>
      </c>
      <c r="H312" s="8" t="s">
        <v>776</v>
      </c>
      <c r="I312" s="8" t="s">
        <v>882</v>
      </c>
    </row>
    <row r="313" s="2" customFormat="1" ht="30" spans="1:9">
      <c r="A313" s="8">
        <v>311</v>
      </c>
      <c r="B313" s="8" t="s">
        <v>1258</v>
      </c>
      <c r="C313" s="8" t="s">
        <v>820</v>
      </c>
      <c r="D313" s="8" t="s">
        <v>1255</v>
      </c>
      <c r="E313" s="8" t="s">
        <v>1247</v>
      </c>
      <c r="F313" s="8" t="s">
        <v>1259</v>
      </c>
      <c r="G313" s="8" t="s">
        <v>1260</v>
      </c>
      <c r="H313" s="8" t="s">
        <v>316</v>
      </c>
      <c r="I313" s="8" t="s">
        <v>882</v>
      </c>
    </row>
    <row r="314" s="2" customFormat="1" ht="30" spans="1:9">
      <c r="A314" s="8">
        <v>312</v>
      </c>
      <c r="B314" s="8" t="s">
        <v>1261</v>
      </c>
      <c r="C314" s="8" t="s">
        <v>820</v>
      </c>
      <c r="D314" s="8" t="s">
        <v>1255</v>
      </c>
      <c r="E314" s="8" t="s">
        <v>1247</v>
      </c>
      <c r="F314" s="8" t="s">
        <v>1262</v>
      </c>
      <c r="G314" s="8" t="s">
        <v>1263</v>
      </c>
      <c r="H314" s="8" t="s">
        <v>1264</v>
      </c>
      <c r="I314" s="8" t="s">
        <v>882</v>
      </c>
    </row>
    <row r="315" s="2" customFormat="1" ht="29.25" spans="1:9">
      <c r="A315" s="8">
        <v>313</v>
      </c>
      <c r="B315" s="8" t="s">
        <v>1265</v>
      </c>
      <c r="C315" s="8" t="s">
        <v>1266</v>
      </c>
      <c r="D315" s="8" t="s">
        <v>1267</v>
      </c>
      <c r="E315" s="8" t="s">
        <v>1247</v>
      </c>
      <c r="F315" s="8" t="s">
        <v>1268</v>
      </c>
      <c r="G315" s="8" t="s">
        <v>1269</v>
      </c>
      <c r="H315" s="8" t="s">
        <v>1270</v>
      </c>
      <c r="I315" s="8" t="s">
        <v>882</v>
      </c>
    </row>
    <row r="316" s="2" customFormat="1" ht="25.5" spans="1:9">
      <c r="A316" s="8">
        <v>314</v>
      </c>
      <c r="B316" s="8" t="s">
        <v>1271</v>
      </c>
      <c r="C316" s="8" t="s">
        <v>1272</v>
      </c>
      <c r="D316" s="8" t="s">
        <v>1273</v>
      </c>
      <c r="E316" s="8" t="s">
        <v>1247</v>
      </c>
      <c r="F316" s="8" t="s">
        <v>1274</v>
      </c>
      <c r="G316" s="8" t="s">
        <v>934</v>
      </c>
      <c r="H316" s="8" t="s">
        <v>1275</v>
      </c>
      <c r="I316" s="8" t="s">
        <v>882</v>
      </c>
    </row>
    <row r="317" s="2" customFormat="1" ht="25.5" spans="1:9">
      <c r="A317" s="8">
        <v>315</v>
      </c>
      <c r="B317" s="8" t="s">
        <v>1276</v>
      </c>
      <c r="C317" s="8" t="s">
        <v>1272</v>
      </c>
      <c r="D317" s="8" t="s">
        <v>1273</v>
      </c>
      <c r="E317" s="8" t="s">
        <v>1247</v>
      </c>
      <c r="F317" s="8" t="s">
        <v>1277</v>
      </c>
      <c r="G317" s="8" t="s">
        <v>934</v>
      </c>
      <c r="H317" s="8" t="s">
        <v>1278</v>
      </c>
      <c r="I317" s="8" t="s">
        <v>882</v>
      </c>
    </row>
    <row r="318" s="2" customFormat="1" ht="30" spans="1:9">
      <c r="A318" s="8">
        <v>316</v>
      </c>
      <c r="B318" s="8" t="s">
        <v>1279</v>
      </c>
      <c r="C318" s="8" t="s">
        <v>1167</v>
      </c>
      <c r="D318" s="8" t="s">
        <v>1168</v>
      </c>
      <c r="E318" s="8" t="s">
        <v>1169</v>
      </c>
      <c r="F318" s="8" t="s">
        <v>1280</v>
      </c>
      <c r="G318" s="8" t="s">
        <v>1281</v>
      </c>
      <c r="H318" s="8" t="s">
        <v>197</v>
      </c>
      <c r="I318" s="8" t="s">
        <v>882</v>
      </c>
    </row>
    <row r="319" s="2" customFormat="1" ht="25.5" spans="1:9">
      <c r="A319" s="8">
        <v>317</v>
      </c>
      <c r="B319" s="8" t="s">
        <v>1282</v>
      </c>
      <c r="C319" s="8" t="s">
        <v>1229</v>
      </c>
      <c r="D319" s="8" t="s">
        <v>1230</v>
      </c>
      <c r="E319" s="8" t="s">
        <v>1169</v>
      </c>
      <c r="F319" s="8" t="s">
        <v>1283</v>
      </c>
      <c r="G319" s="8" t="s">
        <v>1108</v>
      </c>
      <c r="H319" s="8" t="s">
        <v>1204</v>
      </c>
      <c r="I319" s="8" t="s">
        <v>882</v>
      </c>
    </row>
    <row r="320" s="2" customFormat="1" ht="25.5" spans="1:9">
      <c r="A320" s="8">
        <v>318</v>
      </c>
      <c r="B320" s="8" t="s">
        <v>1284</v>
      </c>
      <c r="C320" s="8" t="s">
        <v>1190</v>
      </c>
      <c r="D320" s="8" t="s">
        <v>1191</v>
      </c>
      <c r="E320" s="8" t="s">
        <v>1169</v>
      </c>
      <c r="F320" s="8" t="s">
        <v>1285</v>
      </c>
      <c r="G320" s="8" t="s">
        <v>934</v>
      </c>
      <c r="H320" s="8" t="s">
        <v>862</v>
      </c>
      <c r="I320" s="8" t="s">
        <v>882</v>
      </c>
    </row>
    <row r="321" s="2" customFormat="1" ht="25.5" spans="1:9">
      <c r="A321" s="8">
        <v>319</v>
      </c>
      <c r="B321" s="8" t="s">
        <v>1286</v>
      </c>
      <c r="C321" s="8" t="s">
        <v>1229</v>
      </c>
      <c r="D321" s="8" t="s">
        <v>1230</v>
      </c>
      <c r="E321" s="8" t="s">
        <v>1196</v>
      </c>
      <c r="F321" s="8" t="s">
        <v>1287</v>
      </c>
      <c r="G321" s="8" t="s">
        <v>1108</v>
      </c>
      <c r="H321" s="8" t="s">
        <v>767</v>
      </c>
      <c r="I321" s="8" t="s">
        <v>882</v>
      </c>
    </row>
    <row r="322" s="2" customFormat="1" ht="29.25" spans="1:9">
      <c r="A322" s="8">
        <v>320</v>
      </c>
      <c r="B322" s="8" t="s">
        <v>1288</v>
      </c>
      <c r="C322" s="8" t="s">
        <v>1266</v>
      </c>
      <c r="D322" s="8" t="s">
        <v>1267</v>
      </c>
      <c r="E322" s="8" t="s">
        <v>1247</v>
      </c>
      <c r="F322" s="8" t="s">
        <v>1289</v>
      </c>
      <c r="G322" s="8" t="s">
        <v>1269</v>
      </c>
      <c r="H322" s="8" t="s">
        <v>1215</v>
      </c>
      <c r="I322" s="8" t="s">
        <v>882</v>
      </c>
    </row>
    <row r="323" s="2" customFormat="1" ht="25.5" spans="1:9">
      <c r="A323" s="8">
        <v>321</v>
      </c>
      <c r="B323" s="8" t="s">
        <v>1290</v>
      </c>
      <c r="C323" s="8" t="s">
        <v>1291</v>
      </c>
      <c r="D323" s="8" t="s">
        <v>1292</v>
      </c>
      <c r="E323" s="8" t="s">
        <v>1031</v>
      </c>
      <c r="F323" s="8" t="s">
        <v>1293</v>
      </c>
      <c r="G323" s="8" t="s">
        <v>1294</v>
      </c>
      <c r="H323" s="8" t="s">
        <v>875</v>
      </c>
      <c r="I323" s="8" t="s">
        <v>851</v>
      </c>
    </row>
    <row r="324" s="2" customFormat="1" ht="15" spans="1:9">
      <c r="A324" s="8">
        <v>322</v>
      </c>
      <c r="B324" s="8" t="s">
        <v>1295</v>
      </c>
      <c r="C324" s="8" t="s">
        <v>1296</v>
      </c>
      <c r="D324" s="8" t="s">
        <v>1297</v>
      </c>
      <c r="E324" s="8" t="s">
        <v>1075</v>
      </c>
      <c r="F324" s="8" t="s">
        <v>1298</v>
      </c>
      <c r="G324" s="8" t="s">
        <v>1108</v>
      </c>
      <c r="H324" s="8" t="s">
        <v>1299</v>
      </c>
      <c r="I324" s="8" t="s">
        <v>851</v>
      </c>
    </row>
    <row r="325" s="2" customFormat="1" ht="15" spans="1:9">
      <c r="A325" s="8">
        <v>323</v>
      </c>
      <c r="B325" s="8" t="s">
        <v>1300</v>
      </c>
      <c r="C325" s="8" t="s">
        <v>1178</v>
      </c>
      <c r="D325" s="8" t="s">
        <v>1179</v>
      </c>
      <c r="E325" s="8" t="s">
        <v>1121</v>
      </c>
      <c r="F325" s="8" t="s">
        <v>1180</v>
      </c>
      <c r="G325" s="8" t="s">
        <v>1181</v>
      </c>
      <c r="H325" s="8" t="s">
        <v>1301</v>
      </c>
      <c r="I325" s="8" t="s">
        <v>851</v>
      </c>
    </row>
    <row r="326" s="2" customFormat="1" ht="25.5" spans="1:9">
      <c r="A326" s="8">
        <v>324</v>
      </c>
      <c r="B326" s="8" t="s">
        <v>1302</v>
      </c>
      <c r="C326" s="8" t="s">
        <v>1303</v>
      </c>
      <c r="D326" s="8" t="s">
        <v>1304</v>
      </c>
      <c r="E326" s="8" t="s">
        <v>1169</v>
      </c>
      <c r="F326" s="8" t="s">
        <v>1305</v>
      </c>
      <c r="G326" s="8" t="s">
        <v>1306</v>
      </c>
      <c r="H326" s="8" t="s">
        <v>983</v>
      </c>
      <c r="I326" s="8" t="s">
        <v>851</v>
      </c>
    </row>
    <row r="327" s="2" customFormat="1" ht="25.5" spans="1:9">
      <c r="A327" s="8">
        <v>325</v>
      </c>
      <c r="B327" s="8" t="s">
        <v>1307</v>
      </c>
      <c r="C327" s="8" t="s">
        <v>1308</v>
      </c>
      <c r="D327" s="8" t="s">
        <v>1309</v>
      </c>
      <c r="E327" s="8" t="s">
        <v>1196</v>
      </c>
      <c r="F327" s="8" t="s">
        <v>1310</v>
      </c>
      <c r="G327" s="8" t="s">
        <v>1198</v>
      </c>
      <c r="H327" s="8" t="s">
        <v>553</v>
      </c>
      <c r="I327" s="8" t="s">
        <v>851</v>
      </c>
    </row>
    <row r="328" s="2" customFormat="1" ht="15" spans="1:9">
      <c r="A328" s="8">
        <v>326</v>
      </c>
      <c r="B328" s="8" t="s">
        <v>1311</v>
      </c>
      <c r="C328" s="8" t="s">
        <v>11</v>
      </c>
      <c r="D328" s="8" t="s">
        <v>11</v>
      </c>
      <c r="E328" s="8" t="s">
        <v>853</v>
      </c>
      <c r="F328" s="8" t="s">
        <v>1312</v>
      </c>
      <c r="G328" s="8" t="s">
        <v>1160</v>
      </c>
      <c r="H328" s="8" t="s">
        <v>218</v>
      </c>
      <c r="I328" s="8" t="s">
        <v>882</v>
      </c>
    </row>
    <row r="329" s="2" customFormat="1" ht="12.75" spans="1:9">
      <c r="A329" s="8">
        <v>327</v>
      </c>
      <c r="B329" s="8" t="s">
        <v>1313</v>
      </c>
      <c r="C329" s="8" t="s">
        <v>11</v>
      </c>
      <c r="D329" s="8" t="s">
        <v>11</v>
      </c>
      <c r="E329" s="8" t="s">
        <v>848</v>
      </c>
      <c r="F329" s="8" t="s">
        <v>1314</v>
      </c>
      <c r="G329" s="8" t="s">
        <v>11</v>
      </c>
      <c r="H329" s="8" t="s">
        <v>257</v>
      </c>
      <c r="I329" s="8" t="s">
        <v>882</v>
      </c>
    </row>
    <row r="330" s="2" customFormat="1" ht="12.75" spans="1:9">
      <c r="A330" s="8">
        <v>328</v>
      </c>
      <c r="B330" s="8" t="s">
        <v>1315</v>
      </c>
      <c r="C330" s="8" t="s">
        <v>11</v>
      </c>
      <c r="D330" s="8" t="s">
        <v>11</v>
      </c>
      <c r="E330" s="8" t="s">
        <v>848</v>
      </c>
      <c r="F330" s="8" t="s">
        <v>1316</v>
      </c>
      <c r="G330" s="8" t="s">
        <v>11</v>
      </c>
      <c r="H330" s="8" t="s">
        <v>257</v>
      </c>
      <c r="I330" s="8" t="s">
        <v>882</v>
      </c>
    </row>
    <row r="331" s="2" customFormat="1" ht="25.5" spans="1:9">
      <c r="A331" s="8">
        <v>329</v>
      </c>
      <c r="B331" s="8" t="s">
        <v>1317</v>
      </c>
      <c r="C331" s="8" t="s">
        <v>11</v>
      </c>
      <c r="D331" s="8" t="s">
        <v>11</v>
      </c>
      <c r="E331" s="8" t="s">
        <v>853</v>
      </c>
      <c r="F331" s="8" t="s">
        <v>1318</v>
      </c>
      <c r="G331" s="8" t="s">
        <v>11</v>
      </c>
      <c r="H331" s="8" t="s">
        <v>257</v>
      </c>
      <c r="I331" s="8" t="s">
        <v>882</v>
      </c>
    </row>
    <row r="332" s="2" customFormat="1" ht="12.75" spans="1:9">
      <c r="A332" s="8">
        <v>330</v>
      </c>
      <c r="B332" s="8" t="s">
        <v>1319</v>
      </c>
      <c r="C332" s="8" t="s">
        <v>11</v>
      </c>
      <c r="D332" s="8" t="s">
        <v>11</v>
      </c>
      <c r="E332" s="8" t="s">
        <v>853</v>
      </c>
      <c r="F332" s="8" t="s">
        <v>1320</v>
      </c>
      <c r="G332" s="8" t="s">
        <v>11</v>
      </c>
      <c r="H332" s="8" t="s">
        <v>257</v>
      </c>
      <c r="I332" s="8" t="s">
        <v>882</v>
      </c>
    </row>
    <row r="333" s="2" customFormat="1" ht="29.25" spans="1:9">
      <c r="A333" s="8">
        <v>331</v>
      </c>
      <c r="B333" s="8" t="s">
        <v>1321</v>
      </c>
      <c r="C333" s="8" t="s">
        <v>11</v>
      </c>
      <c r="D333" s="8" t="s">
        <v>11</v>
      </c>
      <c r="E333" s="8" t="s">
        <v>853</v>
      </c>
      <c r="F333" s="8" t="s">
        <v>1322</v>
      </c>
      <c r="G333" s="8" t="s">
        <v>1323</v>
      </c>
      <c r="H333" s="8" t="s">
        <v>1209</v>
      </c>
      <c r="I333" s="8" t="s">
        <v>882</v>
      </c>
    </row>
    <row r="334" s="2" customFormat="1" ht="12.75" spans="1:9">
      <c r="A334" s="8">
        <v>332</v>
      </c>
      <c r="B334" s="8" t="s">
        <v>1324</v>
      </c>
      <c r="C334" s="8" t="s">
        <v>11</v>
      </c>
      <c r="D334" s="8" t="s">
        <v>11</v>
      </c>
      <c r="E334" s="8" t="s">
        <v>848</v>
      </c>
      <c r="F334" s="8" t="s">
        <v>13</v>
      </c>
      <c r="G334" s="8" t="s">
        <v>11</v>
      </c>
      <c r="H334" s="8" t="s">
        <v>257</v>
      </c>
      <c r="I334" s="8" t="s">
        <v>882</v>
      </c>
    </row>
    <row r="335" s="2" customFormat="1" ht="12.75" spans="1:9">
      <c r="A335" s="8">
        <v>333</v>
      </c>
      <c r="B335" s="8" t="s">
        <v>1325</v>
      </c>
      <c r="C335" s="8" t="s">
        <v>11</v>
      </c>
      <c r="D335" s="8" t="s">
        <v>11</v>
      </c>
      <c r="E335" s="8" t="s">
        <v>848</v>
      </c>
      <c r="F335" s="8" t="s">
        <v>1312</v>
      </c>
      <c r="G335" s="8" t="s">
        <v>11</v>
      </c>
      <c r="H335" s="8" t="s">
        <v>257</v>
      </c>
      <c r="I335" s="8" t="s">
        <v>882</v>
      </c>
    </row>
    <row r="336" s="2" customFormat="1" ht="12.75" spans="1:9">
      <c r="A336" s="8">
        <v>334</v>
      </c>
      <c r="B336" s="8" t="s">
        <v>1326</v>
      </c>
      <c r="C336" s="8" t="s">
        <v>11</v>
      </c>
      <c r="D336" s="8" t="s">
        <v>11</v>
      </c>
      <c r="E336" s="8" t="s">
        <v>848</v>
      </c>
      <c r="F336" s="8" t="s">
        <v>1128</v>
      </c>
      <c r="G336" s="8" t="s">
        <v>11</v>
      </c>
      <c r="H336" s="8" t="s">
        <v>257</v>
      </c>
      <c r="I336" s="8" t="s">
        <v>882</v>
      </c>
    </row>
    <row r="337" s="2" customFormat="1" ht="25.5" spans="1:9">
      <c r="A337" s="8">
        <v>335</v>
      </c>
      <c r="B337" s="8" t="s">
        <v>1327</v>
      </c>
      <c r="C337" s="8" t="s">
        <v>1328</v>
      </c>
      <c r="D337" s="8" t="s">
        <v>1329</v>
      </c>
      <c r="E337" s="8" t="s">
        <v>848</v>
      </c>
      <c r="F337" s="8" t="s">
        <v>1330</v>
      </c>
      <c r="G337" s="8" t="s">
        <v>11</v>
      </c>
      <c r="H337" s="8" t="s">
        <v>218</v>
      </c>
      <c r="I337" s="8" t="s">
        <v>882</v>
      </c>
    </row>
    <row r="338" s="2" customFormat="1" ht="25.5" spans="1:9">
      <c r="A338" s="8">
        <v>336</v>
      </c>
      <c r="B338" s="8" t="s">
        <v>1331</v>
      </c>
      <c r="C338" s="8" t="s">
        <v>11</v>
      </c>
      <c r="D338" s="8" t="s">
        <v>11</v>
      </c>
      <c r="E338" s="8" t="s">
        <v>853</v>
      </c>
      <c r="F338" s="8" t="s">
        <v>1332</v>
      </c>
      <c r="G338" s="8" t="s">
        <v>11</v>
      </c>
      <c r="H338" s="8" t="s">
        <v>257</v>
      </c>
      <c r="I338" s="8" t="s">
        <v>882</v>
      </c>
    </row>
    <row r="339" s="2" customFormat="1" ht="15" spans="1:9">
      <c r="A339" s="8">
        <v>337</v>
      </c>
      <c r="B339" s="8" t="s">
        <v>1333</v>
      </c>
      <c r="C339" s="8" t="s">
        <v>11</v>
      </c>
      <c r="D339" s="8" t="s">
        <v>11</v>
      </c>
      <c r="E339" s="8" t="s">
        <v>853</v>
      </c>
      <c r="F339" s="8" t="s">
        <v>1334</v>
      </c>
      <c r="G339" s="8" t="s">
        <v>1335</v>
      </c>
      <c r="H339" s="8" t="s">
        <v>553</v>
      </c>
      <c r="I339" s="8" t="s">
        <v>882</v>
      </c>
    </row>
    <row r="340" s="2" customFormat="1" ht="12.75" spans="1:9">
      <c r="A340" s="8">
        <v>338</v>
      </c>
      <c r="B340" s="8" t="s">
        <v>1336</v>
      </c>
      <c r="C340" s="8" t="s">
        <v>11</v>
      </c>
      <c r="D340" s="8" t="s">
        <v>11</v>
      </c>
      <c r="E340" s="8" t="s">
        <v>1337</v>
      </c>
      <c r="F340" s="8" t="s">
        <v>1338</v>
      </c>
      <c r="G340" s="8" t="s">
        <v>11</v>
      </c>
      <c r="H340" s="8" t="s">
        <v>1339</v>
      </c>
      <c r="I340" s="8" t="s">
        <v>882</v>
      </c>
    </row>
    <row r="341" s="2" customFormat="1" ht="12.75" spans="1:9">
      <c r="A341" s="8">
        <v>339</v>
      </c>
      <c r="B341" s="8" t="s">
        <v>1340</v>
      </c>
      <c r="C341" s="8" t="s">
        <v>11</v>
      </c>
      <c r="D341" s="8" t="s">
        <v>11</v>
      </c>
      <c r="E341" s="8" t="s">
        <v>1337</v>
      </c>
      <c r="F341" s="8" t="s">
        <v>20</v>
      </c>
      <c r="G341" s="8" t="s">
        <v>11</v>
      </c>
      <c r="H341" s="8" t="s">
        <v>1339</v>
      </c>
      <c r="I341" s="8" t="s">
        <v>882</v>
      </c>
    </row>
    <row r="342" s="2" customFormat="1" ht="12.75" spans="1:9">
      <c r="A342" s="8">
        <v>340</v>
      </c>
      <c r="B342" s="8" t="s">
        <v>1341</v>
      </c>
      <c r="C342" s="8" t="s">
        <v>11</v>
      </c>
      <c r="D342" s="8" t="s">
        <v>11</v>
      </c>
      <c r="E342" s="8" t="s">
        <v>1337</v>
      </c>
      <c r="F342" s="8" t="s">
        <v>1342</v>
      </c>
      <c r="G342" s="8" t="s">
        <v>11</v>
      </c>
      <c r="H342" s="8" t="s">
        <v>1339</v>
      </c>
      <c r="I342" s="8" t="s">
        <v>882</v>
      </c>
    </row>
    <row r="343" s="2" customFormat="1" ht="12.75" spans="1:9">
      <c r="A343" s="8">
        <v>341</v>
      </c>
      <c r="B343" s="8" t="s">
        <v>1343</v>
      </c>
      <c r="C343" s="8" t="s">
        <v>11</v>
      </c>
      <c r="D343" s="8" t="s">
        <v>11</v>
      </c>
      <c r="E343" s="8" t="s">
        <v>1337</v>
      </c>
      <c r="F343" s="8" t="s">
        <v>13</v>
      </c>
      <c r="G343" s="8" t="s">
        <v>11</v>
      </c>
      <c r="H343" s="8" t="s">
        <v>1339</v>
      </c>
      <c r="I343" s="8" t="s">
        <v>882</v>
      </c>
    </row>
    <row r="344" s="2" customFormat="1" ht="12.75" spans="1:9">
      <c r="A344" s="8">
        <v>342</v>
      </c>
      <c r="B344" s="8" t="s">
        <v>1344</v>
      </c>
      <c r="C344" s="8" t="s">
        <v>11</v>
      </c>
      <c r="D344" s="8" t="s">
        <v>11</v>
      </c>
      <c r="E344" s="8" t="s">
        <v>1337</v>
      </c>
      <c r="F344" s="8" t="s">
        <v>1312</v>
      </c>
      <c r="G344" s="8" t="s">
        <v>11</v>
      </c>
      <c r="H344" s="8" t="s">
        <v>1339</v>
      </c>
      <c r="I344" s="8" t="s">
        <v>882</v>
      </c>
    </row>
    <row r="345" s="2" customFormat="1" ht="12.75" spans="1:9">
      <c r="A345" s="8">
        <v>343</v>
      </c>
      <c r="B345" s="8" t="s">
        <v>1345</v>
      </c>
      <c r="C345" s="8" t="s">
        <v>11</v>
      </c>
      <c r="D345" s="8" t="s">
        <v>11</v>
      </c>
      <c r="E345" s="8" t="s">
        <v>1337</v>
      </c>
      <c r="F345" s="8" t="s">
        <v>1346</v>
      </c>
      <c r="G345" s="8" t="s">
        <v>11</v>
      </c>
      <c r="H345" s="8" t="s">
        <v>1339</v>
      </c>
      <c r="I345" s="8" t="s">
        <v>882</v>
      </c>
    </row>
    <row r="346" s="2" customFormat="1" ht="12.75" spans="1:9">
      <c r="A346" s="8">
        <v>344</v>
      </c>
      <c r="B346" s="8" t="s">
        <v>1347</v>
      </c>
      <c r="C346" s="8" t="s">
        <v>11</v>
      </c>
      <c r="D346" s="8" t="s">
        <v>11</v>
      </c>
      <c r="E346" s="8" t="s">
        <v>1337</v>
      </c>
      <c r="F346" s="8" t="s">
        <v>115</v>
      </c>
      <c r="G346" s="8" t="s">
        <v>11</v>
      </c>
      <c r="H346" s="8" t="s">
        <v>1339</v>
      </c>
      <c r="I346" s="8" t="s">
        <v>882</v>
      </c>
    </row>
    <row r="347" s="2" customFormat="1" ht="12.75" spans="1:9">
      <c r="A347" s="8">
        <v>345</v>
      </c>
      <c r="B347" s="8" t="s">
        <v>1348</v>
      </c>
      <c r="C347" s="8" t="s">
        <v>11</v>
      </c>
      <c r="D347" s="8" t="s">
        <v>11</v>
      </c>
      <c r="E347" s="8" t="s">
        <v>1337</v>
      </c>
      <c r="F347" s="8" t="s">
        <v>1349</v>
      </c>
      <c r="G347" s="8" t="s">
        <v>11</v>
      </c>
      <c r="H347" s="8" t="s">
        <v>1339</v>
      </c>
      <c r="I347" s="8" t="s">
        <v>882</v>
      </c>
    </row>
    <row r="348" s="2" customFormat="1" ht="12.75" spans="1:9">
      <c r="A348" s="8">
        <v>346</v>
      </c>
      <c r="B348" s="8" t="s">
        <v>1350</v>
      </c>
      <c r="C348" s="8" t="s">
        <v>11</v>
      </c>
      <c r="D348" s="8" t="s">
        <v>11</v>
      </c>
      <c r="E348" s="8" t="s">
        <v>1337</v>
      </c>
      <c r="F348" s="8" t="s">
        <v>1351</v>
      </c>
      <c r="G348" s="8" t="s">
        <v>11</v>
      </c>
      <c r="H348" s="8" t="s">
        <v>1339</v>
      </c>
      <c r="I348" s="8" t="s">
        <v>882</v>
      </c>
    </row>
    <row r="349" s="2" customFormat="1" ht="12.75" spans="1:9">
      <c r="A349" s="8">
        <v>347</v>
      </c>
      <c r="B349" s="8" t="s">
        <v>1352</v>
      </c>
      <c r="C349" s="8" t="s">
        <v>11</v>
      </c>
      <c r="D349" s="8" t="s">
        <v>11</v>
      </c>
      <c r="E349" s="8" t="s">
        <v>1337</v>
      </c>
      <c r="F349" s="8" t="s">
        <v>1353</v>
      </c>
      <c r="G349" s="8" t="s">
        <v>11</v>
      </c>
      <c r="H349" s="8" t="s">
        <v>1339</v>
      </c>
      <c r="I349" s="8" t="s">
        <v>882</v>
      </c>
    </row>
    <row r="350" s="2" customFormat="1" ht="12.75" spans="1:9">
      <c r="A350" s="8">
        <v>348</v>
      </c>
      <c r="B350" s="8" t="s">
        <v>1354</v>
      </c>
      <c r="C350" s="8" t="s">
        <v>1355</v>
      </c>
      <c r="D350" s="8" t="s">
        <v>1356</v>
      </c>
      <c r="E350" s="8" t="s">
        <v>1337</v>
      </c>
      <c r="F350" s="8" t="s">
        <v>1357</v>
      </c>
      <c r="G350" s="8" t="s">
        <v>11</v>
      </c>
      <c r="H350" s="8" t="s">
        <v>257</v>
      </c>
      <c r="I350" s="8" t="s">
        <v>882</v>
      </c>
    </row>
    <row r="351" s="2" customFormat="1" ht="15" spans="1:9">
      <c r="A351" s="8">
        <v>349</v>
      </c>
      <c r="B351" s="8" t="s">
        <v>1358</v>
      </c>
      <c r="C351" s="8" t="s">
        <v>1359</v>
      </c>
      <c r="D351" s="8" t="s">
        <v>1360</v>
      </c>
      <c r="E351" s="8" t="s">
        <v>872</v>
      </c>
      <c r="F351" s="8" t="s">
        <v>1361</v>
      </c>
      <c r="G351" s="8" t="s">
        <v>11</v>
      </c>
      <c r="H351" s="8" t="s">
        <v>570</v>
      </c>
      <c r="I351" s="8" t="s">
        <v>882</v>
      </c>
    </row>
    <row r="352" s="2" customFormat="1" ht="12.75" spans="1:9">
      <c r="A352" s="8">
        <v>350</v>
      </c>
      <c r="B352" s="8" t="s">
        <v>1362</v>
      </c>
      <c r="C352" s="8" t="s">
        <v>11</v>
      </c>
      <c r="D352" s="8" t="s">
        <v>11</v>
      </c>
      <c r="E352" s="8" t="s">
        <v>872</v>
      </c>
      <c r="F352" s="8" t="s">
        <v>182</v>
      </c>
      <c r="G352" s="8" t="s">
        <v>11</v>
      </c>
      <c r="H352" s="8" t="s">
        <v>570</v>
      </c>
      <c r="I352" s="8" t="s">
        <v>882</v>
      </c>
    </row>
    <row r="353" s="2" customFormat="1" ht="12.75" spans="1:9">
      <c r="A353" s="8">
        <v>351</v>
      </c>
      <c r="B353" s="8" t="s">
        <v>1363</v>
      </c>
      <c r="C353" s="8" t="s">
        <v>1355</v>
      </c>
      <c r="D353" s="8" t="s">
        <v>1356</v>
      </c>
      <c r="E353" s="8" t="s">
        <v>872</v>
      </c>
      <c r="F353" s="8" t="s">
        <v>1364</v>
      </c>
      <c r="G353" s="8" t="s">
        <v>11</v>
      </c>
      <c r="H353" s="8" t="s">
        <v>570</v>
      </c>
      <c r="I353" s="8" t="s">
        <v>882</v>
      </c>
    </row>
    <row r="354" s="2" customFormat="1" ht="12.75" spans="1:9">
      <c r="A354" s="8">
        <v>352</v>
      </c>
      <c r="B354" s="8" t="s">
        <v>1365</v>
      </c>
      <c r="C354" s="8" t="s">
        <v>11</v>
      </c>
      <c r="D354" s="8" t="s">
        <v>11</v>
      </c>
      <c r="E354" s="8" t="s">
        <v>872</v>
      </c>
      <c r="F354" s="8" t="s">
        <v>1346</v>
      </c>
      <c r="G354" s="8" t="s">
        <v>11</v>
      </c>
      <c r="H354" s="8" t="s">
        <v>1270</v>
      </c>
      <c r="I354" s="8" t="s">
        <v>882</v>
      </c>
    </row>
    <row r="355" s="2" customFormat="1" ht="12.75" spans="1:9">
      <c r="A355" s="8">
        <v>353</v>
      </c>
      <c r="B355" s="8" t="s">
        <v>1366</v>
      </c>
      <c r="C355" s="8" t="s">
        <v>11</v>
      </c>
      <c r="D355" s="8" t="s">
        <v>11</v>
      </c>
      <c r="E355" s="8" t="s">
        <v>872</v>
      </c>
      <c r="F355" s="8" t="s">
        <v>1342</v>
      </c>
      <c r="G355" s="8" t="s">
        <v>11</v>
      </c>
      <c r="H355" s="8" t="s">
        <v>1270</v>
      </c>
      <c r="I355" s="8" t="s">
        <v>882</v>
      </c>
    </row>
    <row r="356" s="2" customFormat="1" ht="12.75" spans="1:9">
      <c r="A356" s="8">
        <v>354</v>
      </c>
      <c r="B356" s="8" t="s">
        <v>1367</v>
      </c>
      <c r="C356" s="8" t="s">
        <v>11</v>
      </c>
      <c r="D356" s="8" t="s">
        <v>11</v>
      </c>
      <c r="E356" s="8" t="s">
        <v>872</v>
      </c>
      <c r="F356" s="8" t="s">
        <v>1368</v>
      </c>
      <c r="G356" s="8" t="s">
        <v>11</v>
      </c>
      <c r="H356" s="8" t="s">
        <v>570</v>
      </c>
      <c r="I356" s="8" t="s">
        <v>882</v>
      </c>
    </row>
    <row r="357" s="2" customFormat="1" ht="12.75" spans="1:9">
      <c r="A357" s="8">
        <v>355</v>
      </c>
      <c r="B357" s="8" t="s">
        <v>1369</v>
      </c>
      <c r="C357" s="8" t="s">
        <v>11</v>
      </c>
      <c r="D357" s="8" t="s">
        <v>11</v>
      </c>
      <c r="E357" s="8" t="s">
        <v>1031</v>
      </c>
      <c r="F357" s="8" t="s">
        <v>52</v>
      </c>
      <c r="G357" s="8" t="s">
        <v>11</v>
      </c>
      <c r="H357" s="8" t="s">
        <v>1034</v>
      </c>
      <c r="I357" s="8" t="s">
        <v>882</v>
      </c>
    </row>
    <row r="358" s="2" customFormat="1" ht="12.75" spans="1:9">
      <c r="A358" s="8">
        <v>356</v>
      </c>
      <c r="B358" s="8" t="s">
        <v>1370</v>
      </c>
      <c r="C358" s="8" t="s">
        <v>11</v>
      </c>
      <c r="D358" s="8" t="s">
        <v>11</v>
      </c>
      <c r="E358" s="8" t="s">
        <v>1031</v>
      </c>
      <c r="F358" s="8" t="s">
        <v>1371</v>
      </c>
      <c r="G358" s="8" t="s">
        <v>11</v>
      </c>
      <c r="H358" s="8" t="s">
        <v>1034</v>
      </c>
      <c r="I358" s="8" t="s">
        <v>882</v>
      </c>
    </row>
    <row r="359" s="2" customFormat="1" ht="12.75" spans="1:9">
      <c r="A359" s="8">
        <v>357</v>
      </c>
      <c r="B359" s="8" t="s">
        <v>1372</v>
      </c>
      <c r="C359" s="8" t="s">
        <v>11</v>
      </c>
      <c r="D359" s="8" t="s">
        <v>11</v>
      </c>
      <c r="E359" s="8" t="s">
        <v>1031</v>
      </c>
      <c r="F359" s="8" t="s">
        <v>50</v>
      </c>
      <c r="G359" s="8" t="s">
        <v>11</v>
      </c>
      <c r="H359" s="8" t="s">
        <v>1034</v>
      </c>
      <c r="I359" s="8" t="s">
        <v>882</v>
      </c>
    </row>
    <row r="360" s="2" customFormat="1" ht="12.75" spans="1:9">
      <c r="A360" s="8">
        <v>358</v>
      </c>
      <c r="B360" s="8" t="s">
        <v>1373</v>
      </c>
      <c r="C360" s="8" t="s">
        <v>11</v>
      </c>
      <c r="D360" s="8" t="s">
        <v>11</v>
      </c>
      <c r="E360" s="8" t="s">
        <v>1031</v>
      </c>
      <c r="F360" s="8" t="s">
        <v>1374</v>
      </c>
      <c r="G360" s="8" t="s">
        <v>11</v>
      </c>
      <c r="H360" s="8" t="s">
        <v>1034</v>
      </c>
      <c r="I360" s="8" t="s">
        <v>882</v>
      </c>
    </row>
    <row r="361" s="2" customFormat="1" ht="12.75" spans="1:9">
      <c r="A361" s="8">
        <v>359</v>
      </c>
      <c r="B361" s="8" t="s">
        <v>1375</v>
      </c>
      <c r="C361" s="8" t="s">
        <v>11</v>
      </c>
      <c r="D361" s="8" t="s">
        <v>11</v>
      </c>
      <c r="E361" s="8" t="s">
        <v>1031</v>
      </c>
      <c r="F361" s="8" t="s">
        <v>1376</v>
      </c>
      <c r="G361" s="8" t="s">
        <v>11</v>
      </c>
      <c r="H361" s="8" t="s">
        <v>1034</v>
      </c>
      <c r="I361" s="8" t="s">
        <v>882</v>
      </c>
    </row>
    <row r="362" s="2" customFormat="1" ht="12.75" spans="1:9">
      <c r="A362" s="8">
        <v>360</v>
      </c>
      <c r="B362" s="8" t="s">
        <v>1377</v>
      </c>
      <c r="C362" s="8" t="s">
        <v>11</v>
      </c>
      <c r="D362" s="8" t="s">
        <v>11</v>
      </c>
      <c r="E362" s="8" t="s">
        <v>1031</v>
      </c>
      <c r="F362" s="8" t="s">
        <v>1378</v>
      </c>
      <c r="G362" s="8" t="s">
        <v>11</v>
      </c>
      <c r="H362" s="8" t="s">
        <v>1034</v>
      </c>
      <c r="I362" s="8" t="s">
        <v>882</v>
      </c>
    </row>
    <row r="363" s="2" customFormat="1" ht="12.75" spans="1:9">
      <c r="A363" s="8">
        <v>361</v>
      </c>
      <c r="B363" s="8" t="s">
        <v>1379</v>
      </c>
      <c r="C363" s="8" t="s">
        <v>11</v>
      </c>
      <c r="D363" s="8" t="s">
        <v>11</v>
      </c>
      <c r="E363" s="8" t="s">
        <v>1075</v>
      </c>
      <c r="F363" s="8" t="s">
        <v>16</v>
      </c>
      <c r="G363" s="8" t="s">
        <v>11</v>
      </c>
      <c r="H363" s="8" t="s">
        <v>434</v>
      </c>
      <c r="I363" s="8" t="s">
        <v>882</v>
      </c>
    </row>
    <row r="364" s="2" customFormat="1" ht="12.75" spans="1:9">
      <c r="A364" s="8">
        <v>362</v>
      </c>
      <c r="B364" s="8" t="s">
        <v>1380</v>
      </c>
      <c r="C364" s="8" t="s">
        <v>11</v>
      </c>
      <c r="D364" s="8" t="s">
        <v>11</v>
      </c>
      <c r="E364" s="8" t="s">
        <v>1075</v>
      </c>
      <c r="F364" s="8" t="s">
        <v>1381</v>
      </c>
      <c r="G364" s="8" t="s">
        <v>11</v>
      </c>
      <c r="H364" s="8" t="s">
        <v>530</v>
      </c>
      <c r="I364" s="8" t="s">
        <v>882</v>
      </c>
    </row>
    <row r="365" s="2" customFormat="1" ht="25.5" spans="1:9">
      <c r="A365" s="8">
        <v>363</v>
      </c>
      <c r="B365" s="8" t="s">
        <v>1382</v>
      </c>
      <c r="C365" s="8" t="s">
        <v>1383</v>
      </c>
      <c r="D365" s="8" t="s">
        <v>1384</v>
      </c>
      <c r="E365" s="8" t="s">
        <v>1075</v>
      </c>
      <c r="F365" s="8" t="s">
        <v>1385</v>
      </c>
      <c r="G365" s="8" t="s">
        <v>11</v>
      </c>
      <c r="H365" s="8" t="s">
        <v>336</v>
      </c>
      <c r="I365" s="8" t="s">
        <v>882</v>
      </c>
    </row>
    <row r="366" s="2" customFormat="1" ht="25.5" spans="1:9">
      <c r="A366" s="8">
        <v>364</v>
      </c>
      <c r="B366" s="8" t="s">
        <v>1386</v>
      </c>
      <c r="C366" s="8" t="s">
        <v>1383</v>
      </c>
      <c r="D366" s="8" t="s">
        <v>1384</v>
      </c>
      <c r="E366" s="8" t="s">
        <v>1075</v>
      </c>
      <c r="F366" s="8" t="s">
        <v>1387</v>
      </c>
      <c r="G366" s="8" t="s">
        <v>11</v>
      </c>
      <c r="H366" s="8" t="s">
        <v>336</v>
      </c>
      <c r="I366" s="8" t="s">
        <v>882</v>
      </c>
    </row>
    <row r="367" s="2" customFormat="1" ht="12.75" spans="1:9">
      <c r="A367" s="8">
        <v>365</v>
      </c>
      <c r="B367" s="8" t="s">
        <v>1388</v>
      </c>
      <c r="C367" s="8" t="s">
        <v>11</v>
      </c>
      <c r="D367" s="8" t="s">
        <v>11</v>
      </c>
      <c r="E367" s="8" t="s">
        <v>1075</v>
      </c>
      <c r="F367" s="8" t="s">
        <v>1371</v>
      </c>
      <c r="G367" s="8" t="s">
        <v>11</v>
      </c>
      <c r="H367" s="8" t="s">
        <v>336</v>
      </c>
      <c r="I367" s="8" t="s">
        <v>882</v>
      </c>
    </row>
    <row r="368" s="2" customFormat="1" ht="25.5" spans="1:9">
      <c r="A368" s="8">
        <v>366</v>
      </c>
      <c r="B368" s="8" t="s">
        <v>1389</v>
      </c>
      <c r="C368" s="8" t="s">
        <v>1383</v>
      </c>
      <c r="D368" s="8" t="s">
        <v>1384</v>
      </c>
      <c r="E368" s="8" t="s">
        <v>1075</v>
      </c>
      <c r="F368" s="8" t="s">
        <v>1390</v>
      </c>
      <c r="G368" s="8" t="s">
        <v>11</v>
      </c>
      <c r="H368" s="8" t="s">
        <v>336</v>
      </c>
      <c r="I368" s="8" t="s">
        <v>882</v>
      </c>
    </row>
    <row r="369" s="2" customFormat="1" ht="12.75" spans="1:9">
      <c r="A369" s="8">
        <v>367</v>
      </c>
      <c r="B369" s="8" t="s">
        <v>1391</v>
      </c>
      <c r="C369" s="8" t="s">
        <v>11</v>
      </c>
      <c r="D369" s="8" t="s">
        <v>11</v>
      </c>
      <c r="E369" s="8" t="s">
        <v>1121</v>
      </c>
      <c r="F369" s="8" t="s">
        <v>152</v>
      </c>
      <c r="G369" s="8" t="s">
        <v>11</v>
      </c>
      <c r="H369" s="8" t="s">
        <v>419</v>
      </c>
      <c r="I369" s="8" t="s">
        <v>882</v>
      </c>
    </row>
    <row r="370" s="2" customFormat="1" ht="12.75" spans="1:9">
      <c r="A370" s="8">
        <v>368</v>
      </c>
      <c r="B370" s="8" t="s">
        <v>1392</v>
      </c>
      <c r="C370" s="8" t="s">
        <v>11</v>
      </c>
      <c r="D370" s="8" t="s">
        <v>11</v>
      </c>
      <c r="E370" s="8" t="s">
        <v>1121</v>
      </c>
      <c r="F370" s="8" t="s">
        <v>1371</v>
      </c>
      <c r="G370" s="8" t="s">
        <v>11</v>
      </c>
      <c r="H370" s="8" t="s">
        <v>419</v>
      </c>
      <c r="I370" s="8" t="s">
        <v>882</v>
      </c>
    </row>
    <row r="371" s="2" customFormat="1" ht="12.75" spans="1:9">
      <c r="A371" s="8">
        <v>369</v>
      </c>
      <c r="B371" s="8" t="s">
        <v>1393</v>
      </c>
      <c r="C371" s="8" t="s">
        <v>11</v>
      </c>
      <c r="D371" s="8" t="s">
        <v>11</v>
      </c>
      <c r="E371" s="8" t="s">
        <v>1121</v>
      </c>
      <c r="F371" s="8" t="s">
        <v>1342</v>
      </c>
      <c r="G371" s="8" t="s">
        <v>11</v>
      </c>
      <c r="H371" s="8" t="s">
        <v>419</v>
      </c>
      <c r="I371" s="8" t="s">
        <v>882</v>
      </c>
    </row>
    <row r="372" s="2" customFormat="1" ht="12.75" spans="1:9">
      <c r="A372" s="8">
        <v>370</v>
      </c>
      <c r="B372" s="8" t="s">
        <v>1394</v>
      </c>
      <c r="C372" s="8" t="s">
        <v>11</v>
      </c>
      <c r="D372" s="8" t="s">
        <v>11</v>
      </c>
      <c r="E372" s="8" t="s">
        <v>1121</v>
      </c>
      <c r="F372" s="8" t="s">
        <v>20</v>
      </c>
      <c r="G372" s="8" t="s">
        <v>11</v>
      </c>
      <c r="H372" s="8" t="s">
        <v>419</v>
      </c>
      <c r="I372" s="8" t="s">
        <v>882</v>
      </c>
    </row>
    <row r="373" s="2" customFormat="1" ht="12.75" spans="1:9">
      <c r="A373" s="8">
        <v>371</v>
      </c>
      <c r="B373" s="8" t="s">
        <v>1395</v>
      </c>
      <c r="C373" s="8" t="s">
        <v>11</v>
      </c>
      <c r="D373" s="8" t="s">
        <v>11</v>
      </c>
      <c r="E373" s="8" t="s">
        <v>1121</v>
      </c>
      <c r="F373" s="8" t="s">
        <v>117</v>
      </c>
      <c r="G373" s="8" t="s">
        <v>11</v>
      </c>
      <c r="H373" s="8" t="s">
        <v>419</v>
      </c>
      <c r="I373" s="8" t="s">
        <v>882</v>
      </c>
    </row>
    <row r="374" s="2" customFormat="1" ht="12.75" spans="1:9">
      <c r="A374" s="8">
        <v>372</v>
      </c>
      <c r="B374" s="8" t="s">
        <v>1396</v>
      </c>
      <c r="C374" s="8" t="s">
        <v>11</v>
      </c>
      <c r="D374" s="8" t="s">
        <v>11</v>
      </c>
      <c r="E374" s="8" t="s">
        <v>1121</v>
      </c>
      <c r="F374" s="8" t="s">
        <v>1397</v>
      </c>
      <c r="G374" s="8" t="s">
        <v>11</v>
      </c>
      <c r="H374" s="8" t="s">
        <v>419</v>
      </c>
      <c r="I374" s="8" t="s">
        <v>882</v>
      </c>
    </row>
    <row r="375" s="2" customFormat="1" ht="12.75" spans="1:9">
      <c r="A375" s="8">
        <v>373</v>
      </c>
      <c r="B375" s="8" t="s">
        <v>1398</v>
      </c>
      <c r="C375" s="8" t="s">
        <v>11</v>
      </c>
      <c r="D375" s="8" t="s">
        <v>11</v>
      </c>
      <c r="E375" s="8" t="s">
        <v>1399</v>
      </c>
      <c r="F375" s="8" t="s">
        <v>1400</v>
      </c>
      <c r="G375" s="8" t="s">
        <v>11</v>
      </c>
      <c r="H375" s="8" t="s">
        <v>711</v>
      </c>
      <c r="I375" s="8" t="s">
        <v>882</v>
      </c>
    </row>
    <row r="376" s="2" customFormat="1" ht="12.75" spans="1:9">
      <c r="A376" s="8">
        <v>374</v>
      </c>
      <c r="B376" s="8" t="s">
        <v>1401</v>
      </c>
      <c r="C376" s="8" t="s">
        <v>11</v>
      </c>
      <c r="D376" s="8" t="s">
        <v>11</v>
      </c>
      <c r="E376" s="8" t="s">
        <v>1399</v>
      </c>
      <c r="F376" s="8" t="s">
        <v>1371</v>
      </c>
      <c r="G376" s="8" t="s">
        <v>11</v>
      </c>
      <c r="H376" s="8" t="s">
        <v>1402</v>
      </c>
      <c r="I376" s="8" t="s">
        <v>882</v>
      </c>
    </row>
    <row r="377" s="2" customFormat="1" ht="12.75" spans="1:9">
      <c r="A377" s="8">
        <v>375</v>
      </c>
      <c r="B377" s="8" t="s">
        <v>1403</v>
      </c>
      <c r="C377" s="8" t="s">
        <v>11</v>
      </c>
      <c r="D377" s="8" t="s">
        <v>11</v>
      </c>
      <c r="E377" s="8" t="s">
        <v>1399</v>
      </c>
      <c r="F377" s="8" t="s">
        <v>117</v>
      </c>
      <c r="G377" s="8" t="s">
        <v>11</v>
      </c>
      <c r="H377" s="8" t="s">
        <v>419</v>
      </c>
      <c r="I377" s="8" t="s">
        <v>882</v>
      </c>
    </row>
    <row r="378" s="2" customFormat="1" ht="12.75" spans="1:9">
      <c r="A378" s="8">
        <v>376</v>
      </c>
      <c r="B378" s="8" t="s">
        <v>1404</v>
      </c>
      <c r="C378" s="8" t="s">
        <v>11</v>
      </c>
      <c r="D378" s="8" t="s">
        <v>11</v>
      </c>
      <c r="E378" s="8" t="s">
        <v>1399</v>
      </c>
      <c r="F378" s="8" t="s">
        <v>1405</v>
      </c>
      <c r="G378" s="8" t="s">
        <v>11</v>
      </c>
      <c r="H378" s="8" t="s">
        <v>1402</v>
      </c>
      <c r="I378" s="8" t="s">
        <v>882</v>
      </c>
    </row>
    <row r="379" s="2" customFormat="1" ht="12.75" spans="1:9">
      <c r="A379" s="8">
        <v>377</v>
      </c>
      <c r="B379" s="8" t="s">
        <v>1406</v>
      </c>
      <c r="C379" s="8" t="s">
        <v>11</v>
      </c>
      <c r="D379" s="8" t="s">
        <v>11</v>
      </c>
      <c r="E379" s="8" t="s">
        <v>1399</v>
      </c>
      <c r="F379" s="8" t="s">
        <v>1407</v>
      </c>
      <c r="G379" s="8" t="s">
        <v>11</v>
      </c>
      <c r="H379" s="8" t="s">
        <v>1034</v>
      </c>
      <c r="I379" s="8" t="s">
        <v>882</v>
      </c>
    </row>
    <row r="380" s="2" customFormat="1" ht="12.75" spans="1:9">
      <c r="A380" s="8">
        <v>378</v>
      </c>
      <c r="B380" s="8" t="s">
        <v>1408</v>
      </c>
      <c r="C380" s="8" t="s">
        <v>11</v>
      </c>
      <c r="D380" s="8" t="s">
        <v>11</v>
      </c>
      <c r="E380" s="8" t="s">
        <v>1399</v>
      </c>
      <c r="F380" s="8" t="s">
        <v>1409</v>
      </c>
      <c r="G380" s="8" t="s">
        <v>11</v>
      </c>
      <c r="H380" s="8" t="s">
        <v>1402</v>
      </c>
      <c r="I380" s="8" t="s">
        <v>882</v>
      </c>
    </row>
    <row r="381" s="2" customFormat="1" ht="25.5" spans="1:9">
      <c r="A381" s="8">
        <v>379</v>
      </c>
      <c r="B381" s="8" t="s">
        <v>1410</v>
      </c>
      <c r="C381" s="8" t="s">
        <v>11</v>
      </c>
      <c r="D381" s="8" t="s">
        <v>11</v>
      </c>
      <c r="E381" s="8" t="s">
        <v>1411</v>
      </c>
      <c r="F381" s="8" t="s">
        <v>1412</v>
      </c>
      <c r="G381" s="8" t="s">
        <v>11</v>
      </c>
      <c r="H381" s="8" t="s">
        <v>71</v>
      </c>
      <c r="I381" s="8" t="s">
        <v>882</v>
      </c>
    </row>
    <row r="382" s="2" customFormat="1" ht="25.5" spans="1:9">
      <c r="A382" s="8">
        <v>380</v>
      </c>
      <c r="B382" s="8" t="s">
        <v>1413</v>
      </c>
      <c r="C382" s="8" t="s">
        <v>11</v>
      </c>
      <c r="D382" s="8" t="s">
        <v>11</v>
      </c>
      <c r="E382" s="8" t="s">
        <v>1411</v>
      </c>
      <c r="F382" s="8" t="s">
        <v>1414</v>
      </c>
      <c r="G382" s="8" t="s">
        <v>11</v>
      </c>
      <c r="H382" s="8" t="s">
        <v>71</v>
      </c>
      <c r="I382" s="8" t="s">
        <v>882</v>
      </c>
    </row>
    <row r="383" s="2" customFormat="1" ht="25.5" spans="1:9">
      <c r="A383" s="8">
        <v>381</v>
      </c>
      <c r="B383" s="8" t="s">
        <v>1415</v>
      </c>
      <c r="C383" s="8" t="s">
        <v>11</v>
      </c>
      <c r="D383" s="8" t="s">
        <v>11</v>
      </c>
      <c r="E383" s="8" t="s">
        <v>1411</v>
      </c>
      <c r="F383" s="8" t="s">
        <v>1371</v>
      </c>
      <c r="G383" s="8" t="s">
        <v>11</v>
      </c>
      <c r="H383" s="8" t="s">
        <v>71</v>
      </c>
      <c r="I383" s="8" t="s">
        <v>882</v>
      </c>
    </row>
    <row r="384" s="2" customFormat="1" ht="25.5" spans="1:9">
      <c r="A384" s="8">
        <v>382</v>
      </c>
      <c r="B384" s="8" t="s">
        <v>1416</v>
      </c>
      <c r="C384" s="8" t="s">
        <v>11</v>
      </c>
      <c r="D384" s="8" t="s">
        <v>11</v>
      </c>
      <c r="E384" s="8" t="s">
        <v>1411</v>
      </c>
      <c r="F384" s="8" t="s">
        <v>1417</v>
      </c>
      <c r="G384" s="8" t="s">
        <v>11</v>
      </c>
      <c r="H384" s="8" t="s">
        <v>711</v>
      </c>
      <c r="I384" s="8" t="s">
        <v>882</v>
      </c>
    </row>
    <row r="385" s="2" customFormat="1" ht="25.5" spans="1:9">
      <c r="A385" s="8">
        <v>383</v>
      </c>
      <c r="B385" s="8" t="s">
        <v>1418</v>
      </c>
      <c r="C385" s="8" t="s">
        <v>11</v>
      </c>
      <c r="D385" s="8" t="s">
        <v>11</v>
      </c>
      <c r="E385" s="8" t="s">
        <v>1411</v>
      </c>
      <c r="F385" s="8" t="s">
        <v>1419</v>
      </c>
      <c r="G385" s="8" t="s">
        <v>11</v>
      </c>
      <c r="H385" s="8" t="s">
        <v>71</v>
      </c>
      <c r="I385" s="8" t="s">
        <v>882</v>
      </c>
    </row>
    <row r="386" s="2" customFormat="1" ht="25.5" spans="1:9">
      <c r="A386" s="8">
        <v>384</v>
      </c>
      <c r="B386" s="8" t="s">
        <v>1420</v>
      </c>
      <c r="C386" s="8" t="s">
        <v>11</v>
      </c>
      <c r="D386" s="8" t="s">
        <v>11</v>
      </c>
      <c r="E386" s="8" t="s">
        <v>1411</v>
      </c>
      <c r="F386" s="8" t="s">
        <v>1342</v>
      </c>
      <c r="G386" s="8" t="s">
        <v>11</v>
      </c>
      <c r="H386" s="8" t="s">
        <v>71</v>
      </c>
      <c r="I386" s="8" t="s">
        <v>882</v>
      </c>
    </row>
    <row r="387" s="2" customFormat="1" ht="25.5" spans="1:9">
      <c r="A387" s="8">
        <v>385</v>
      </c>
      <c r="B387" s="8" t="s">
        <v>1421</v>
      </c>
      <c r="C387" s="8" t="s">
        <v>1422</v>
      </c>
      <c r="D387" s="8" t="s">
        <v>1423</v>
      </c>
      <c r="E387" s="8" t="s">
        <v>1424</v>
      </c>
      <c r="F387" s="8" t="s">
        <v>1425</v>
      </c>
      <c r="G387" s="8" t="s">
        <v>1426</v>
      </c>
      <c r="H387" s="8" t="s">
        <v>567</v>
      </c>
      <c r="I387" s="8" t="s">
        <v>882</v>
      </c>
    </row>
    <row r="388" s="2" customFormat="1" ht="29.25" spans="1:9">
      <c r="A388" s="8">
        <v>386</v>
      </c>
      <c r="B388" s="8" t="s">
        <v>1427</v>
      </c>
      <c r="C388" s="8" t="s">
        <v>1428</v>
      </c>
      <c r="D388" s="8" t="s">
        <v>1429</v>
      </c>
      <c r="E388" s="8" t="s">
        <v>1424</v>
      </c>
      <c r="F388" s="8" t="s">
        <v>1430</v>
      </c>
      <c r="G388" s="8" t="s">
        <v>1431</v>
      </c>
      <c r="H388" s="8" t="s">
        <v>1432</v>
      </c>
      <c r="I388" s="8" t="s">
        <v>882</v>
      </c>
    </row>
    <row r="389" s="2" customFormat="1" ht="25.5" spans="1:9">
      <c r="A389" s="8">
        <v>387</v>
      </c>
      <c r="B389" s="8" t="s">
        <v>1433</v>
      </c>
      <c r="C389" s="8" t="s">
        <v>1434</v>
      </c>
      <c r="D389" s="8" t="s">
        <v>1435</v>
      </c>
      <c r="E389" s="8" t="s">
        <v>1424</v>
      </c>
      <c r="F389" s="8" t="s">
        <v>1436</v>
      </c>
      <c r="G389" s="8" t="s">
        <v>1437</v>
      </c>
      <c r="H389" s="8" t="s">
        <v>236</v>
      </c>
      <c r="I389" s="8" t="s">
        <v>882</v>
      </c>
    </row>
    <row r="390" s="2" customFormat="1" ht="25.5" spans="1:9">
      <c r="A390" s="8">
        <v>388</v>
      </c>
      <c r="B390" s="8" t="s">
        <v>1438</v>
      </c>
      <c r="C390" s="8" t="s">
        <v>1434</v>
      </c>
      <c r="D390" s="8" t="s">
        <v>1435</v>
      </c>
      <c r="E390" s="8" t="s">
        <v>1424</v>
      </c>
      <c r="F390" s="8" t="s">
        <v>1439</v>
      </c>
      <c r="G390" s="8" t="s">
        <v>1437</v>
      </c>
      <c r="H390" s="8" t="s">
        <v>1440</v>
      </c>
      <c r="I390" s="8" t="s">
        <v>882</v>
      </c>
    </row>
    <row r="391" s="2" customFormat="1" ht="25.5" spans="1:9">
      <c r="A391" s="8">
        <v>389</v>
      </c>
      <c r="B391" s="8" t="s">
        <v>1441</v>
      </c>
      <c r="C391" s="8" t="s">
        <v>1442</v>
      </c>
      <c r="D391" s="8" t="s">
        <v>1443</v>
      </c>
      <c r="E391" s="8" t="s">
        <v>1424</v>
      </c>
      <c r="F391" s="8" t="s">
        <v>1444</v>
      </c>
      <c r="G391" s="8" t="s">
        <v>1445</v>
      </c>
      <c r="H391" s="8" t="s">
        <v>553</v>
      </c>
      <c r="I391" s="8" t="s">
        <v>882</v>
      </c>
    </row>
    <row r="392" s="2" customFormat="1" ht="38.25" spans="1:9">
      <c r="A392" s="8">
        <v>390</v>
      </c>
      <c r="B392" s="8" t="s">
        <v>1446</v>
      </c>
      <c r="C392" s="8" t="s">
        <v>761</v>
      </c>
      <c r="D392" s="8" t="s">
        <v>1447</v>
      </c>
      <c r="E392" s="8" t="s">
        <v>1424</v>
      </c>
      <c r="F392" s="8" t="s">
        <v>1448</v>
      </c>
      <c r="G392" s="8" t="s">
        <v>1449</v>
      </c>
      <c r="H392" s="8" t="s">
        <v>1402</v>
      </c>
      <c r="I392" s="8" t="s">
        <v>882</v>
      </c>
    </row>
    <row r="393" s="2" customFormat="1" ht="25.5" spans="1:9">
      <c r="A393" s="8">
        <v>391</v>
      </c>
      <c r="B393" s="8" t="s">
        <v>1450</v>
      </c>
      <c r="C393" s="8" t="s">
        <v>1422</v>
      </c>
      <c r="D393" s="8" t="s">
        <v>1423</v>
      </c>
      <c r="E393" s="8" t="s">
        <v>1424</v>
      </c>
      <c r="F393" s="8" t="s">
        <v>1451</v>
      </c>
      <c r="G393" s="8" t="s">
        <v>1426</v>
      </c>
      <c r="H393" s="8" t="s">
        <v>754</v>
      </c>
      <c r="I393" s="8" t="s">
        <v>882</v>
      </c>
    </row>
    <row r="394" s="2" customFormat="1" ht="38.25" spans="1:9">
      <c r="A394" s="8">
        <v>392</v>
      </c>
      <c r="B394" s="8" t="s">
        <v>1452</v>
      </c>
      <c r="C394" s="8" t="s">
        <v>1453</v>
      </c>
      <c r="D394" s="8" t="s">
        <v>1454</v>
      </c>
      <c r="E394" s="8" t="s">
        <v>1424</v>
      </c>
      <c r="F394" s="8" t="s">
        <v>1455</v>
      </c>
      <c r="G394" s="8" t="s">
        <v>1456</v>
      </c>
      <c r="H394" s="8" t="s">
        <v>1457</v>
      </c>
      <c r="I394" s="8" t="s">
        <v>882</v>
      </c>
    </row>
    <row r="395" s="2" customFormat="1" ht="38.25" spans="1:9">
      <c r="A395" s="8">
        <v>393</v>
      </c>
      <c r="B395" s="8" t="s">
        <v>1458</v>
      </c>
      <c r="C395" s="8" t="s">
        <v>979</v>
      </c>
      <c r="D395" s="8" t="s">
        <v>1459</v>
      </c>
      <c r="E395" s="8" t="s">
        <v>1424</v>
      </c>
      <c r="F395" s="8" t="s">
        <v>1460</v>
      </c>
      <c r="G395" s="8" t="s">
        <v>1461</v>
      </c>
      <c r="H395" s="8" t="s">
        <v>203</v>
      </c>
      <c r="I395" s="8" t="s">
        <v>882</v>
      </c>
    </row>
    <row r="396" s="2" customFormat="1" ht="38.25" spans="1:9">
      <c r="A396" s="8">
        <v>394</v>
      </c>
      <c r="B396" s="8" t="s">
        <v>1462</v>
      </c>
      <c r="C396" s="8" t="s">
        <v>979</v>
      </c>
      <c r="D396" s="8" t="s">
        <v>1459</v>
      </c>
      <c r="E396" s="8" t="s">
        <v>1424</v>
      </c>
      <c r="F396" s="8" t="s">
        <v>1463</v>
      </c>
      <c r="G396" s="8" t="s">
        <v>1461</v>
      </c>
      <c r="H396" s="8" t="s">
        <v>203</v>
      </c>
      <c r="I396" s="8" t="s">
        <v>882</v>
      </c>
    </row>
    <row r="397" s="2" customFormat="1" ht="15" spans="1:9">
      <c r="A397" s="8">
        <v>395</v>
      </c>
      <c r="B397" s="8" t="s">
        <v>1464</v>
      </c>
      <c r="C397" s="8" t="s">
        <v>590</v>
      </c>
      <c r="D397" s="8" t="s">
        <v>1465</v>
      </c>
      <c r="E397" s="8" t="s">
        <v>1466</v>
      </c>
      <c r="F397" s="8" t="s">
        <v>1467</v>
      </c>
      <c r="G397" s="8" t="s">
        <v>1461</v>
      </c>
      <c r="H397" s="8" t="s">
        <v>603</v>
      </c>
      <c r="I397" s="8" t="s">
        <v>882</v>
      </c>
    </row>
    <row r="398" s="2" customFormat="1" ht="38.25" spans="1:9">
      <c r="A398" s="8">
        <v>396</v>
      </c>
      <c r="B398" s="8" t="s">
        <v>1468</v>
      </c>
      <c r="C398" s="8" t="s">
        <v>1469</v>
      </c>
      <c r="D398" s="8" t="s">
        <v>1470</v>
      </c>
      <c r="E398" s="8" t="s">
        <v>1424</v>
      </c>
      <c r="F398" s="8" t="s">
        <v>1471</v>
      </c>
      <c r="G398" s="8" t="s">
        <v>1472</v>
      </c>
      <c r="H398" s="8" t="s">
        <v>585</v>
      </c>
      <c r="I398" s="8" t="s">
        <v>882</v>
      </c>
    </row>
    <row r="399" s="2" customFormat="1" ht="15" spans="1:9">
      <c r="A399" s="8">
        <v>397</v>
      </c>
      <c r="B399" s="8" t="s">
        <v>1473</v>
      </c>
      <c r="C399" s="8" t="s">
        <v>590</v>
      </c>
      <c r="D399" s="8" t="s">
        <v>1465</v>
      </c>
      <c r="E399" s="8" t="s">
        <v>1466</v>
      </c>
      <c r="F399" s="8" t="s">
        <v>593</v>
      </c>
      <c r="G399" s="8" t="s">
        <v>1461</v>
      </c>
      <c r="H399" s="8" t="s">
        <v>361</v>
      </c>
      <c r="I399" s="8" t="s">
        <v>882</v>
      </c>
    </row>
    <row r="400" s="2" customFormat="1" ht="25.5" spans="1:9">
      <c r="A400" s="8">
        <v>398</v>
      </c>
      <c r="B400" s="8" t="s">
        <v>1474</v>
      </c>
      <c r="C400" s="8" t="s">
        <v>1475</v>
      </c>
      <c r="D400" s="8" t="s">
        <v>1476</v>
      </c>
      <c r="E400" s="8" t="s">
        <v>1466</v>
      </c>
      <c r="F400" s="8" t="s">
        <v>1477</v>
      </c>
      <c r="G400" s="8" t="s">
        <v>1478</v>
      </c>
      <c r="H400" s="8" t="s">
        <v>530</v>
      </c>
      <c r="I400" s="8" t="s">
        <v>882</v>
      </c>
    </row>
    <row r="401" s="2" customFormat="1" ht="38.25" spans="1:9">
      <c r="A401" s="8">
        <v>399</v>
      </c>
      <c r="B401" s="8" t="s">
        <v>1479</v>
      </c>
      <c r="C401" s="8" t="s">
        <v>1475</v>
      </c>
      <c r="D401" s="8" t="s">
        <v>1476</v>
      </c>
      <c r="E401" s="8" t="s">
        <v>1466</v>
      </c>
      <c r="F401" s="8" t="s">
        <v>1480</v>
      </c>
      <c r="G401" s="8" t="s">
        <v>1481</v>
      </c>
      <c r="H401" s="8" t="s">
        <v>1482</v>
      </c>
      <c r="I401" s="8" t="s">
        <v>882</v>
      </c>
    </row>
    <row r="402" s="2" customFormat="1" ht="15" spans="1:9">
      <c r="A402" s="8">
        <v>400</v>
      </c>
      <c r="B402" s="8" t="s">
        <v>1483</v>
      </c>
      <c r="C402" s="8" t="s">
        <v>1484</v>
      </c>
      <c r="D402" s="8" t="s">
        <v>1485</v>
      </c>
      <c r="E402" s="8" t="s">
        <v>1466</v>
      </c>
      <c r="F402" s="8" t="s">
        <v>1486</v>
      </c>
      <c r="G402" s="8" t="s">
        <v>1487</v>
      </c>
      <c r="H402" s="8" t="s">
        <v>719</v>
      </c>
      <c r="I402" s="8" t="s">
        <v>882</v>
      </c>
    </row>
    <row r="403" s="2" customFormat="1" ht="15" spans="1:9">
      <c r="A403" s="8">
        <v>401</v>
      </c>
      <c r="B403" s="8" t="s">
        <v>1488</v>
      </c>
      <c r="C403" s="8" t="s">
        <v>1489</v>
      </c>
      <c r="D403" s="8" t="s">
        <v>1490</v>
      </c>
      <c r="E403" s="8" t="s">
        <v>1466</v>
      </c>
      <c r="F403" s="8" t="s">
        <v>1491</v>
      </c>
      <c r="G403" s="8" t="s">
        <v>1492</v>
      </c>
      <c r="H403" s="8" t="s">
        <v>87</v>
      </c>
      <c r="I403" s="8" t="s">
        <v>882</v>
      </c>
    </row>
    <row r="404" s="2" customFormat="1" ht="15" spans="1:9">
      <c r="A404" s="8">
        <v>402</v>
      </c>
      <c r="B404" s="8" t="s">
        <v>1493</v>
      </c>
      <c r="C404" s="8" t="s">
        <v>1489</v>
      </c>
      <c r="D404" s="8" t="s">
        <v>1490</v>
      </c>
      <c r="E404" s="8" t="s">
        <v>1466</v>
      </c>
      <c r="F404" s="8" t="s">
        <v>1491</v>
      </c>
      <c r="G404" s="8" t="s">
        <v>1492</v>
      </c>
      <c r="H404" s="8" t="s">
        <v>344</v>
      </c>
      <c r="I404" s="8" t="s">
        <v>882</v>
      </c>
    </row>
    <row r="405" s="2" customFormat="1" ht="15" spans="1:9">
      <c r="A405" s="8">
        <v>403</v>
      </c>
      <c r="B405" s="8" t="s">
        <v>1494</v>
      </c>
      <c r="C405" s="8" t="s">
        <v>1484</v>
      </c>
      <c r="D405" s="8" t="s">
        <v>1485</v>
      </c>
      <c r="E405" s="8" t="s">
        <v>1466</v>
      </c>
      <c r="F405" s="8" t="s">
        <v>1495</v>
      </c>
      <c r="G405" s="8" t="s">
        <v>1487</v>
      </c>
      <c r="H405" s="8" t="s">
        <v>1402</v>
      </c>
      <c r="I405" s="8" t="s">
        <v>882</v>
      </c>
    </row>
    <row r="406" s="2" customFormat="1" ht="25.5" spans="1:9">
      <c r="A406" s="8">
        <v>404</v>
      </c>
      <c r="B406" s="8" t="s">
        <v>1496</v>
      </c>
      <c r="C406" s="8" t="s">
        <v>466</v>
      </c>
      <c r="D406" s="8" t="s">
        <v>467</v>
      </c>
      <c r="E406" s="8" t="s">
        <v>1497</v>
      </c>
      <c r="F406" s="8" t="s">
        <v>1498</v>
      </c>
      <c r="G406" s="8" t="s">
        <v>1499</v>
      </c>
      <c r="H406" s="8" t="s">
        <v>801</v>
      </c>
      <c r="I406" s="8" t="s">
        <v>882</v>
      </c>
    </row>
    <row r="407" s="2" customFormat="1" ht="25.5" spans="1:9">
      <c r="A407" s="8">
        <v>405</v>
      </c>
      <c r="B407" s="8" t="s">
        <v>1500</v>
      </c>
      <c r="C407" s="8" t="s">
        <v>329</v>
      </c>
      <c r="D407" s="8" t="s">
        <v>1501</v>
      </c>
      <c r="E407" s="8" t="s">
        <v>1502</v>
      </c>
      <c r="F407" s="8" t="s">
        <v>1503</v>
      </c>
      <c r="G407" s="8" t="s">
        <v>1504</v>
      </c>
      <c r="H407" s="8" t="s">
        <v>153</v>
      </c>
      <c r="I407" s="8" t="s">
        <v>882</v>
      </c>
    </row>
    <row r="408" s="2" customFormat="1" ht="25.5" spans="1:9">
      <c r="A408" s="8">
        <v>406</v>
      </c>
      <c r="B408" s="8" t="s">
        <v>1505</v>
      </c>
      <c r="C408" s="8" t="s">
        <v>1506</v>
      </c>
      <c r="D408" s="8" t="s">
        <v>1507</v>
      </c>
      <c r="E408" s="8" t="s">
        <v>1502</v>
      </c>
      <c r="F408" s="8" t="s">
        <v>1508</v>
      </c>
      <c r="G408" s="8" t="s">
        <v>1509</v>
      </c>
      <c r="H408" s="8" t="s">
        <v>336</v>
      </c>
      <c r="I408" s="8" t="s">
        <v>882</v>
      </c>
    </row>
    <row r="409" s="2" customFormat="1" ht="25.5" spans="1:9">
      <c r="A409" s="8">
        <v>407</v>
      </c>
      <c r="B409" s="8" t="s">
        <v>1510</v>
      </c>
      <c r="C409" s="8" t="s">
        <v>1511</v>
      </c>
      <c r="D409" s="8" t="s">
        <v>1512</v>
      </c>
      <c r="E409" s="8" t="s">
        <v>1502</v>
      </c>
      <c r="F409" s="8" t="s">
        <v>1513</v>
      </c>
      <c r="G409" s="8" t="s">
        <v>1514</v>
      </c>
      <c r="H409" s="8" t="s">
        <v>336</v>
      </c>
      <c r="I409" s="8" t="s">
        <v>882</v>
      </c>
    </row>
    <row r="410" s="2" customFormat="1" ht="15" spans="1:9">
      <c r="A410" s="8">
        <v>408</v>
      </c>
      <c r="B410" s="8" t="s">
        <v>1515</v>
      </c>
      <c r="C410" s="8" t="s">
        <v>1516</v>
      </c>
      <c r="D410" s="8" t="s">
        <v>1517</v>
      </c>
      <c r="E410" s="8" t="s">
        <v>1502</v>
      </c>
      <c r="F410" s="8" t="s">
        <v>607</v>
      </c>
      <c r="G410" s="8" t="s">
        <v>1518</v>
      </c>
      <c r="H410" s="8" t="s">
        <v>87</v>
      </c>
      <c r="I410" s="8" t="s">
        <v>882</v>
      </c>
    </row>
    <row r="411" s="2" customFormat="1" ht="15" spans="1:9">
      <c r="A411" s="8">
        <v>409</v>
      </c>
      <c r="B411" s="8" t="s">
        <v>1519</v>
      </c>
      <c r="C411" s="8" t="s">
        <v>1506</v>
      </c>
      <c r="D411" s="8" t="s">
        <v>1507</v>
      </c>
      <c r="E411" s="8" t="s">
        <v>1502</v>
      </c>
      <c r="F411" s="8" t="s">
        <v>1520</v>
      </c>
      <c r="G411" s="8" t="s">
        <v>1521</v>
      </c>
      <c r="H411" s="8" t="s">
        <v>567</v>
      </c>
      <c r="I411" s="8" t="s">
        <v>882</v>
      </c>
    </row>
    <row r="412" s="2" customFormat="1" ht="25.5" spans="1:9">
      <c r="A412" s="8">
        <v>410</v>
      </c>
      <c r="B412" s="8" t="s">
        <v>1522</v>
      </c>
      <c r="C412" s="8" t="s">
        <v>1523</v>
      </c>
      <c r="D412" s="8" t="s">
        <v>1524</v>
      </c>
      <c r="E412" s="8" t="s">
        <v>1502</v>
      </c>
      <c r="F412" s="8" t="s">
        <v>1525</v>
      </c>
      <c r="G412" s="8" t="s">
        <v>1526</v>
      </c>
      <c r="H412" s="8" t="s">
        <v>1527</v>
      </c>
      <c r="I412" s="8" t="s">
        <v>882</v>
      </c>
    </row>
    <row r="413" s="2" customFormat="1" ht="25.5" spans="1:9">
      <c r="A413" s="8">
        <v>411</v>
      </c>
      <c r="B413" s="8" t="s">
        <v>1528</v>
      </c>
      <c r="C413" s="8" t="s">
        <v>1506</v>
      </c>
      <c r="D413" s="8" t="s">
        <v>1507</v>
      </c>
      <c r="E413" s="8" t="s">
        <v>1502</v>
      </c>
      <c r="F413" s="8" t="s">
        <v>1529</v>
      </c>
      <c r="G413" s="8" t="s">
        <v>1530</v>
      </c>
      <c r="H413" s="8" t="s">
        <v>1072</v>
      </c>
      <c r="I413" s="8" t="s">
        <v>882</v>
      </c>
    </row>
    <row r="414" s="2" customFormat="1" ht="38.25" spans="1:9">
      <c r="A414" s="8">
        <v>412</v>
      </c>
      <c r="B414" s="8" t="s">
        <v>1531</v>
      </c>
      <c r="C414" s="8" t="s">
        <v>1475</v>
      </c>
      <c r="D414" s="8" t="s">
        <v>1476</v>
      </c>
      <c r="E414" s="8" t="s">
        <v>1466</v>
      </c>
      <c r="F414" s="8" t="s">
        <v>1532</v>
      </c>
      <c r="G414" s="8" t="s">
        <v>1478</v>
      </c>
      <c r="H414" s="8" t="s">
        <v>233</v>
      </c>
      <c r="I414" s="8" t="s">
        <v>882</v>
      </c>
    </row>
    <row r="415" s="2" customFormat="1" ht="29.25" spans="1:9">
      <c r="A415" s="8">
        <v>413</v>
      </c>
      <c r="B415" s="8" t="s">
        <v>1533</v>
      </c>
      <c r="C415" s="8" t="s">
        <v>1534</v>
      </c>
      <c r="D415" s="8" t="s">
        <v>1535</v>
      </c>
      <c r="E415" s="8" t="s">
        <v>1466</v>
      </c>
      <c r="F415" s="8" t="s">
        <v>1536</v>
      </c>
      <c r="G415" s="8" t="s">
        <v>1537</v>
      </c>
      <c r="H415" s="8" t="s">
        <v>476</v>
      </c>
      <c r="I415" s="8" t="s">
        <v>882</v>
      </c>
    </row>
    <row r="416" s="2" customFormat="1" ht="29.25" spans="1:9">
      <c r="A416" s="8">
        <v>414</v>
      </c>
      <c r="B416" s="8" t="s">
        <v>1538</v>
      </c>
      <c r="C416" s="8" t="s">
        <v>1489</v>
      </c>
      <c r="D416" s="8" t="s">
        <v>1490</v>
      </c>
      <c r="E416" s="8" t="s">
        <v>1466</v>
      </c>
      <c r="F416" s="8" t="s">
        <v>1539</v>
      </c>
      <c r="G416" s="8" t="s">
        <v>1492</v>
      </c>
      <c r="H416" s="8" t="s">
        <v>588</v>
      </c>
      <c r="I416" s="8" t="s">
        <v>882</v>
      </c>
    </row>
    <row r="417" s="2" customFormat="1" ht="25.5" spans="1:9">
      <c r="A417" s="8">
        <v>415</v>
      </c>
      <c r="B417" s="8" t="s">
        <v>1540</v>
      </c>
      <c r="C417" s="8" t="s">
        <v>1541</v>
      </c>
      <c r="D417" s="8" t="s">
        <v>1542</v>
      </c>
      <c r="E417" s="8" t="s">
        <v>1466</v>
      </c>
      <c r="F417" s="8" t="s">
        <v>561</v>
      </c>
      <c r="G417" s="8" t="s">
        <v>1543</v>
      </c>
      <c r="H417" s="8" t="s">
        <v>1432</v>
      </c>
      <c r="I417" s="8" t="s">
        <v>882</v>
      </c>
    </row>
    <row r="418" s="2" customFormat="1" ht="25.5" spans="1:9">
      <c r="A418" s="8">
        <v>416</v>
      </c>
      <c r="B418" s="8" t="s">
        <v>1544</v>
      </c>
      <c r="C418" s="8" t="s">
        <v>1541</v>
      </c>
      <c r="D418" s="8" t="s">
        <v>1542</v>
      </c>
      <c r="E418" s="8" t="s">
        <v>1466</v>
      </c>
      <c r="F418" s="8" t="s">
        <v>1545</v>
      </c>
      <c r="G418" s="8" t="s">
        <v>1543</v>
      </c>
      <c r="H418" s="8" t="s">
        <v>816</v>
      </c>
      <c r="I418" s="8" t="s">
        <v>882</v>
      </c>
    </row>
    <row r="419" s="2" customFormat="1" ht="15" spans="1:9">
      <c r="A419" s="8">
        <v>417</v>
      </c>
      <c r="B419" s="8" t="s">
        <v>1546</v>
      </c>
      <c r="C419" s="8" t="s">
        <v>329</v>
      </c>
      <c r="D419" s="8" t="s">
        <v>1501</v>
      </c>
      <c r="E419" s="8" t="s">
        <v>1502</v>
      </c>
      <c r="F419" s="8" t="s">
        <v>607</v>
      </c>
      <c r="G419" s="8" t="s">
        <v>1521</v>
      </c>
      <c r="H419" s="8" t="s">
        <v>1547</v>
      </c>
      <c r="I419" s="8" t="s">
        <v>882</v>
      </c>
    </row>
    <row r="420" s="2" customFormat="1" ht="25.5" spans="1:9">
      <c r="A420" s="8">
        <v>418</v>
      </c>
      <c r="B420" s="8" t="s">
        <v>1548</v>
      </c>
      <c r="C420" s="8" t="s">
        <v>466</v>
      </c>
      <c r="D420" s="8" t="s">
        <v>467</v>
      </c>
      <c r="E420" s="8" t="s">
        <v>1497</v>
      </c>
      <c r="F420" s="8" t="s">
        <v>1549</v>
      </c>
      <c r="G420" s="8" t="s">
        <v>1499</v>
      </c>
      <c r="H420" s="8" t="s">
        <v>1527</v>
      </c>
      <c r="I420" s="8" t="s">
        <v>882</v>
      </c>
    </row>
    <row r="421" s="2" customFormat="1" ht="25.5" spans="1:9">
      <c r="A421" s="8">
        <v>419</v>
      </c>
      <c r="B421" s="8" t="s">
        <v>1550</v>
      </c>
      <c r="C421" s="8" t="s">
        <v>1511</v>
      </c>
      <c r="D421" s="8" t="s">
        <v>1512</v>
      </c>
      <c r="E421" s="8" t="s">
        <v>1502</v>
      </c>
      <c r="F421" s="8" t="s">
        <v>1551</v>
      </c>
      <c r="G421" s="8" t="s">
        <v>1514</v>
      </c>
      <c r="H421" s="8" t="s">
        <v>603</v>
      </c>
      <c r="I421" s="8" t="s">
        <v>882</v>
      </c>
    </row>
    <row r="422" s="2" customFormat="1" ht="25.5" spans="1:9">
      <c r="A422" s="8">
        <v>420</v>
      </c>
      <c r="B422" s="8" t="s">
        <v>1552</v>
      </c>
      <c r="C422" s="8" t="s">
        <v>1523</v>
      </c>
      <c r="D422" s="8" t="s">
        <v>1524</v>
      </c>
      <c r="E422" s="8" t="s">
        <v>1502</v>
      </c>
      <c r="F422" s="8" t="s">
        <v>1553</v>
      </c>
      <c r="G422" s="8" t="s">
        <v>1526</v>
      </c>
      <c r="H422" s="8" t="s">
        <v>372</v>
      </c>
      <c r="I422" s="8" t="s">
        <v>882</v>
      </c>
    </row>
    <row r="423" s="2" customFormat="1" ht="25.5" spans="1:9">
      <c r="A423" s="8">
        <v>421</v>
      </c>
      <c r="B423" s="8" t="s">
        <v>1554</v>
      </c>
      <c r="C423" s="8" t="s">
        <v>1523</v>
      </c>
      <c r="D423" s="8" t="s">
        <v>1524</v>
      </c>
      <c r="E423" s="8" t="s">
        <v>1502</v>
      </c>
      <c r="F423" s="8" t="s">
        <v>1555</v>
      </c>
      <c r="G423" s="8" t="s">
        <v>1526</v>
      </c>
      <c r="H423" s="8" t="s">
        <v>1527</v>
      </c>
      <c r="I423" s="8" t="s">
        <v>882</v>
      </c>
    </row>
    <row r="424" s="2" customFormat="1" ht="45" spans="1:9">
      <c r="A424" s="8">
        <v>422</v>
      </c>
      <c r="B424" s="8" t="s">
        <v>1556</v>
      </c>
      <c r="C424" s="8" t="s">
        <v>1557</v>
      </c>
      <c r="D424" s="8" t="s">
        <v>1558</v>
      </c>
      <c r="E424" s="8" t="s">
        <v>1559</v>
      </c>
      <c r="F424" s="8" t="s">
        <v>1560</v>
      </c>
      <c r="G424" s="8" t="s">
        <v>1561</v>
      </c>
      <c r="H424" s="8" t="s">
        <v>1562</v>
      </c>
      <c r="I424" s="8" t="s">
        <v>882</v>
      </c>
    </row>
    <row r="425" s="2" customFormat="1" ht="29.25" spans="1:9">
      <c r="A425" s="8">
        <v>423</v>
      </c>
      <c r="B425" s="8" t="s">
        <v>1563</v>
      </c>
      <c r="C425" s="8" t="s">
        <v>1564</v>
      </c>
      <c r="D425" s="8" t="s">
        <v>1565</v>
      </c>
      <c r="E425" s="8" t="s">
        <v>1502</v>
      </c>
      <c r="F425" s="8" t="s">
        <v>1566</v>
      </c>
      <c r="G425" s="8" t="s">
        <v>1530</v>
      </c>
      <c r="H425" s="8" t="s">
        <v>739</v>
      </c>
      <c r="I425" s="8" t="s">
        <v>882</v>
      </c>
    </row>
    <row r="426" s="2" customFormat="1" ht="29.25" spans="1:9">
      <c r="A426" s="8">
        <v>424</v>
      </c>
      <c r="B426" s="8" t="s">
        <v>1567</v>
      </c>
      <c r="C426" s="8" t="s">
        <v>1568</v>
      </c>
      <c r="D426" s="8" t="s">
        <v>1569</v>
      </c>
      <c r="E426" s="8" t="s">
        <v>1502</v>
      </c>
      <c r="F426" s="8" t="s">
        <v>1570</v>
      </c>
      <c r="G426" s="8" t="s">
        <v>1530</v>
      </c>
      <c r="H426" s="8" t="s">
        <v>71</v>
      </c>
      <c r="I426" s="8" t="s">
        <v>882</v>
      </c>
    </row>
    <row r="427" s="2" customFormat="1" ht="15" spans="1:9">
      <c r="A427" s="8">
        <v>425</v>
      </c>
      <c r="B427" s="8" t="s">
        <v>1571</v>
      </c>
      <c r="C427" s="8" t="s">
        <v>1557</v>
      </c>
      <c r="D427" s="8" t="s">
        <v>1558</v>
      </c>
      <c r="E427" s="8" t="s">
        <v>1559</v>
      </c>
      <c r="F427" s="8" t="s">
        <v>1572</v>
      </c>
      <c r="G427" s="8" t="s">
        <v>1573</v>
      </c>
      <c r="H427" s="8" t="s">
        <v>1547</v>
      </c>
      <c r="I427" s="8" t="s">
        <v>882</v>
      </c>
    </row>
    <row r="428" s="2" customFormat="1" ht="25.5" spans="1:9">
      <c r="A428" s="8">
        <v>426</v>
      </c>
      <c r="B428" s="8" t="s">
        <v>1574</v>
      </c>
      <c r="C428" s="8" t="s">
        <v>1575</v>
      </c>
      <c r="D428" s="8" t="s">
        <v>1576</v>
      </c>
      <c r="E428" s="8" t="s">
        <v>1559</v>
      </c>
      <c r="F428" s="8" t="s">
        <v>1577</v>
      </c>
      <c r="G428" s="8" t="s">
        <v>1578</v>
      </c>
      <c r="H428" s="8" t="s">
        <v>470</v>
      </c>
      <c r="I428" s="8" t="s">
        <v>882</v>
      </c>
    </row>
    <row r="429" s="2" customFormat="1" ht="15" spans="1:9">
      <c r="A429" s="8">
        <v>427</v>
      </c>
      <c r="B429" s="8" t="s">
        <v>1579</v>
      </c>
      <c r="C429" s="8" t="s">
        <v>1575</v>
      </c>
      <c r="D429" s="8" t="s">
        <v>1576</v>
      </c>
      <c r="E429" s="8" t="s">
        <v>1559</v>
      </c>
      <c r="F429" s="8" t="s">
        <v>1580</v>
      </c>
      <c r="G429" s="8" t="s">
        <v>1581</v>
      </c>
      <c r="H429" s="8" t="s">
        <v>1582</v>
      </c>
      <c r="I429" s="8" t="s">
        <v>882</v>
      </c>
    </row>
    <row r="430" s="2" customFormat="1" ht="15" spans="1:9">
      <c r="A430" s="8">
        <v>428</v>
      </c>
      <c r="B430" s="8" t="s">
        <v>1583</v>
      </c>
      <c r="C430" s="8" t="s">
        <v>1575</v>
      </c>
      <c r="D430" s="8" t="s">
        <v>1576</v>
      </c>
      <c r="E430" s="8" t="s">
        <v>1559</v>
      </c>
      <c r="F430" s="8" t="s">
        <v>1584</v>
      </c>
      <c r="G430" s="8" t="s">
        <v>1585</v>
      </c>
      <c r="H430" s="8" t="s">
        <v>1586</v>
      </c>
      <c r="I430" s="8" t="s">
        <v>882</v>
      </c>
    </row>
    <row r="431" s="2" customFormat="1" ht="15" spans="1:9">
      <c r="A431" s="8">
        <v>429</v>
      </c>
      <c r="B431" s="8" t="s">
        <v>1587</v>
      </c>
      <c r="C431" s="8" t="s">
        <v>1575</v>
      </c>
      <c r="D431" s="8" t="s">
        <v>1576</v>
      </c>
      <c r="E431" s="8" t="s">
        <v>1559</v>
      </c>
      <c r="F431" s="8" t="s">
        <v>1588</v>
      </c>
      <c r="G431" s="8" t="s">
        <v>1581</v>
      </c>
      <c r="H431" s="8" t="s">
        <v>1402</v>
      </c>
      <c r="I431" s="8" t="s">
        <v>882</v>
      </c>
    </row>
    <row r="432" s="2" customFormat="1" ht="25.5" spans="1:9">
      <c r="A432" s="8">
        <v>430</v>
      </c>
      <c r="B432" s="8" t="s">
        <v>1589</v>
      </c>
      <c r="C432" s="8" t="s">
        <v>1590</v>
      </c>
      <c r="D432" s="8" t="s">
        <v>1591</v>
      </c>
      <c r="E432" s="8" t="s">
        <v>1559</v>
      </c>
      <c r="F432" s="8" t="s">
        <v>1592</v>
      </c>
      <c r="G432" s="8" t="s">
        <v>1593</v>
      </c>
      <c r="H432" s="8" t="s">
        <v>776</v>
      </c>
      <c r="I432" s="8" t="s">
        <v>882</v>
      </c>
    </row>
    <row r="433" s="2" customFormat="1" ht="30" spans="1:9">
      <c r="A433" s="8">
        <v>431</v>
      </c>
      <c r="B433" s="8" t="s">
        <v>1594</v>
      </c>
      <c r="C433" s="8" t="s">
        <v>1595</v>
      </c>
      <c r="D433" s="8" t="s">
        <v>1596</v>
      </c>
      <c r="E433" s="8" t="s">
        <v>1559</v>
      </c>
      <c r="F433" s="8" t="s">
        <v>1597</v>
      </c>
      <c r="G433" s="8" t="s">
        <v>1593</v>
      </c>
      <c r="H433" s="8" t="s">
        <v>711</v>
      </c>
      <c r="I433" s="8" t="s">
        <v>882</v>
      </c>
    </row>
    <row r="434" s="2" customFormat="1" ht="25.5" spans="1:9">
      <c r="A434" s="8">
        <v>432</v>
      </c>
      <c r="B434" s="8" t="s">
        <v>1598</v>
      </c>
      <c r="C434" s="8" t="s">
        <v>1590</v>
      </c>
      <c r="D434" s="8" t="s">
        <v>1591</v>
      </c>
      <c r="E434" s="8" t="s">
        <v>1559</v>
      </c>
      <c r="F434" s="8" t="s">
        <v>1599</v>
      </c>
      <c r="G434" s="8" t="s">
        <v>1600</v>
      </c>
      <c r="H434" s="8" t="s">
        <v>1601</v>
      </c>
      <c r="I434" s="8" t="s">
        <v>882</v>
      </c>
    </row>
    <row r="435" s="2" customFormat="1" ht="43.5" spans="1:9">
      <c r="A435" s="8">
        <v>433</v>
      </c>
      <c r="B435" s="8" t="s">
        <v>1602</v>
      </c>
      <c r="C435" s="8" t="s">
        <v>1603</v>
      </c>
      <c r="D435" s="8" t="s">
        <v>1604</v>
      </c>
      <c r="E435" s="8" t="s">
        <v>1605</v>
      </c>
      <c r="F435" s="8" t="s">
        <v>1606</v>
      </c>
      <c r="G435" s="8" t="s">
        <v>1607</v>
      </c>
      <c r="H435" s="8" t="s">
        <v>1608</v>
      </c>
      <c r="I435" s="8" t="s">
        <v>882</v>
      </c>
    </row>
    <row r="436" s="2" customFormat="1" ht="43.5" spans="1:9">
      <c r="A436" s="8">
        <v>434</v>
      </c>
      <c r="B436" s="8" t="s">
        <v>1609</v>
      </c>
      <c r="C436" s="8" t="s">
        <v>1610</v>
      </c>
      <c r="D436" s="8" t="s">
        <v>1611</v>
      </c>
      <c r="E436" s="8" t="s">
        <v>1605</v>
      </c>
      <c r="F436" s="8" t="s">
        <v>1612</v>
      </c>
      <c r="G436" s="8" t="s">
        <v>1613</v>
      </c>
      <c r="H436" s="8" t="s">
        <v>1614</v>
      </c>
      <c r="I436" s="8" t="s">
        <v>882</v>
      </c>
    </row>
    <row r="437" s="2" customFormat="1" ht="15" spans="1:9">
      <c r="A437" s="8">
        <v>435</v>
      </c>
      <c r="B437" s="8" t="s">
        <v>1615</v>
      </c>
      <c r="C437" s="8" t="s">
        <v>1575</v>
      </c>
      <c r="D437" s="8" t="s">
        <v>1576</v>
      </c>
      <c r="E437" s="8" t="s">
        <v>1559</v>
      </c>
      <c r="F437" s="8" t="s">
        <v>1616</v>
      </c>
      <c r="G437" s="8" t="s">
        <v>1617</v>
      </c>
      <c r="H437" s="8" t="s">
        <v>754</v>
      </c>
      <c r="I437" s="8" t="s">
        <v>882</v>
      </c>
    </row>
    <row r="438" s="2" customFormat="1" ht="15" spans="1:9">
      <c r="A438" s="8">
        <v>436</v>
      </c>
      <c r="B438" s="8" t="s">
        <v>1618</v>
      </c>
      <c r="C438" s="8" t="s">
        <v>1557</v>
      </c>
      <c r="D438" s="8" t="s">
        <v>1558</v>
      </c>
      <c r="E438" s="8" t="s">
        <v>1559</v>
      </c>
      <c r="F438" s="8" t="s">
        <v>1560</v>
      </c>
      <c r="G438" s="8" t="s">
        <v>1573</v>
      </c>
      <c r="H438" s="8" t="s">
        <v>355</v>
      </c>
      <c r="I438" s="8" t="s">
        <v>882</v>
      </c>
    </row>
    <row r="439" s="2" customFormat="1" ht="30" spans="1:9">
      <c r="A439" s="8">
        <v>437</v>
      </c>
      <c r="B439" s="8" t="s">
        <v>1619</v>
      </c>
      <c r="C439" s="8" t="s">
        <v>1595</v>
      </c>
      <c r="D439" s="8" t="s">
        <v>1596</v>
      </c>
      <c r="E439" s="8" t="s">
        <v>1559</v>
      </c>
      <c r="F439" s="8" t="s">
        <v>1620</v>
      </c>
      <c r="G439" s="8" t="s">
        <v>1593</v>
      </c>
      <c r="H439" s="8" t="s">
        <v>711</v>
      </c>
      <c r="I439" s="8" t="s">
        <v>882</v>
      </c>
    </row>
    <row r="440" s="2" customFormat="1" ht="30" spans="1:9">
      <c r="A440" s="8">
        <v>438</v>
      </c>
      <c r="B440" s="8" t="s">
        <v>1621</v>
      </c>
      <c r="C440" s="8" t="s">
        <v>670</v>
      </c>
      <c r="D440" s="8" t="s">
        <v>1622</v>
      </c>
      <c r="E440" s="8" t="s">
        <v>1623</v>
      </c>
      <c r="F440" s="8" t="s">
        <v>1624</v>
      </c>
      <c r="G440" s="8" t="s">
        <v>1625</v>
      </c>
      <c r="H440" s="8" t="s">
        <v>1626</v>
      </c>
      <c r="I440" s="8" t="s">
        <v>882</v>
      </c>
    </row>
    <row r="441" s="2" customFormat="1" ht="30" spans="1:9">
      <c r="A441" s="8">
        <v>439</v>
      </c>
      <c r="B441" s="8" t="s">
        <v>1627</v>
      </c>
      <c r="C441" s="8" t="s">
        <v>693</v>
      </c>
      <c r="D441" s="8" t="s">
        <v>1628</v>
      </c>
      <c r="E441" s="8" t="s">
        <v>1623</v>
      </c>
      <c r="F441" s="8" t="s">
        <v>771</v>
      </c>
      <c r="G441" s="8" t="s">
        <v>1629</v>
      </c>
      <c r="H441" s="8" t="s">
        <v>801</v>
      </c>
      <c r="I441" s="8" t="s">
        <v>882</v>
      </c>
    </row>
    <row r="442" s="2" customFormat="1" ht="38.25" spans="1:9">
      <c r="A442" s="8">
        <v>440</v>
      </c>
      <c r="B442" s="8" t="s">
        <v>1630</v>
      </c>
      <c r="C442" s="8" t="s">
        <v>670</v>
      </c>
      <c r="D442" s="8" t="s">
        <v>1622</v>
      </c>
      <c r="E442" s="8" t="s">
        <v>1623</v>
      </c>
      <c r="F442" s="8" t="s">
        <v>1631</v>
      </c>
      <c r="G442" s="8" t="s">
        <v>1632</v>
      </c>
      <c r="H442" s="8" t="s">
        <v>14</v>
      </c>
      <c r="I442" s="8" t="s">
        <v>882</v>
      </c>
    </row>
    <row r="443" s="2" customFormat="1" ht="43.5" spans="1:9">
      <c r="A443" s="8">
        <v>441</v>
      </c>
      <c r="B443" s="8" t="s">
        <v>1633</v>
      </c>
      <c r="C443" s="8" t="s">
        <v>1634</v>
      </c>
      <c r="D443" s="8" t="s">
        <v>1635</v>
      </c>
      <c r="E443" s="8" t="s">
        <v>1623</v>
      </c>
      <c r="F443" s="8" t="s">
        <v>1636</v>
      </c>
      <c r="G443" s="8" t="s">
        <v>1632</v>
      </c>
      <c r="H443" s="8" t="s">
        <v>1637</v>
      </c>
      <c r="I443" s="8" t="s">
        <v>882</v>
      </c>
    </row>
    <row r="444" s="2" customFormat="1" ht="30" spans="1:9">
      <c r="A444" s="8">
        <v>442</v>
      </c>
      <c r="B444" s="8" t="s">
        <v>1638</v>
      </c>
      <c r="C444" s="8" t="s">
        <v>693</v>
      </c>
      <c r="D444" s="8" t="s">
        <v>1628</v>
      </c>
      <c r="E444" s="8" t="s">
        <v>1623</v>
      </c>
      <c r="F444" s="8" t="s">
        <v>1639</v>
      </c>
      <c r="G444" s="8" t="s">
        <v>1640</v>
      </c>
      <c r="H444" s="8" t="s">
        <v>1641</v>
      </c>
      <c r="I444" s="8" t="s">
        <v>882</v>
      </c>
    </row>
    <row r="445" s="2" customFormat="1" ht="43.5" spans="1:9">
      <c r="A445" s="8">
        <v>443</v>
      </c>
      <c r="B445" s="8" t="s">
        <v>1642</v>
      </c>
      <c r="C445" s="8" t="s">
        <v>1296</v>
      </c>
      <c r="D445" s="8" t="s">
        <v>1643</v>
      </c>
      <c r="E445" s="8" t="s">
        <v>1623</v>
      </c>
      <c r="F445" s="8" t="s">
        <v>1644</v>
      </c>
      <c r="G445" s="8" t="s">
        <v>1645</v>
      </c>
      <c r="H445" s="8" t="s">
        <v>1646</v>
      </c>
      <c r="I445" s="8" t="s">
        <v>882</v>
      </c>
    </row>
    <row r="446" s="2" customFormat="1" ht="43.5" spans="1:9">
      <c r="A446" s="8">
        <v>444</v>
      </c>
      <c r="B446" s="8" t="s">
        <v>1647</v>
      </c>
      <c r="C446" s="8" t="s">
        <v>1296</v>
      </c>
      <c r="D446" s="8" t="s">
        <v>1643</v>
      </c>
      <c r="E446" s="8" t="s">
        <v>1623</v>
      </c>
      <c r="F446" s="8" t="s">
        <v>1644</v>
      </c>
      <c r="G446" s="8" t="s">
        <v>1645</v>
      </c>
      <c r="H446" s="8" t="s">
        <v>284</v>
      </c>
      <c r="I446" s="8" t="s">
        <v>882</v>
      </c>
    </row>
    <row r="447" s="2" customFormat="1" ht="43.5" spans="1:9">
      <c r="A447" s="8">
        <v>445</v>
      </c>
      <c r="B447" s="8" t="s">
        <v>1648</v>
      </c>
      <c r="C447" s="8" t="s">
        <v>670</v>
      </c>
      <c r="D447" s="8" t="s">
        <v>1622</v>
      </c>
      <c r="E447" s="8" t="s">
        <v>1605</v>
      </c>
      <c r="F447" s="8" t="s">
        <v>1624</v>
      </c>
      <c r="G447" s="8" t="s">
        <v>1649</v>
      </c>
      <c r="H447" s="8" t="s">
        <v>1650</v>
      </c>
      <c r="I447" s="8" t="s">
        <v>882</v>
      </c>
    </row>
    <row r="448" s="2" customFormat="1" ht="57.75" spans="1:9">
      <c r="A448" s="8">
        <v>446</v>
      </c>
      <c r="B448" s="8" t="s">
        <v>1651</v>
      </c>
      <c r="C448" s="8" t="s">
        <v>1296</v>
      </c>
      <c r="D448" s="8" t="s">
        <v>1643</v>
      </c>
      <c r="E448" s="8" t="s">
        <v>1623</v>
      </c>
      <c r="F448" s="8" t="s">
        <v>1652</v>
      </c>
      <c r="G448" s="8" t="s">
        <v>1645</v>
      </c>
      <c r="H448" s="8" t="s">
        <v>1653</v>
      </c>
      <c r="I448" s="8" t="s">
        <v>882</v>
      </c>
    </row>
    <row r="449" s="2" customFormat="1" ht="43.5" spans="1:9">
      <c r="A449" s="8">
        <v>447</v>
      </c>
      <c r="B449" s="8" t="s">
        <v>1654</v>
      </c>
      <c r="C449" s="8" t="s">
        <v>670</v>
      </c>
      <c r="D449" s="8" t="s">
        <v>1622</v>
      </c>
      <c r="E449" s="8" t="s">
        <v>1605</v>
      </c>
      <c r="F449" s="8" t="s">
        <v>1624</v>
      </c>
      <c r="G449" s="8" t="s">
        <v>1655</v>
      </c>
      <c r="H449" s="8" t="s">
        <v>1656</v>
      </c>
      <c r="I449" s="8" t="s">
        <v>882</v>
      </c>
    </row>
    <row r="450" s="2" customFormat="1" ht="43.5" spans="1:9">
      <c r="A450" s="8">
        <v>448</v>
      </c>
      <c r="B450" s="8" t="s">
        <v>1657</v>
      </c>
      <c r="C450" s="8" t="s">
        <v>1658</v>
      </c>
      <c r="D450" s="8" t="s">
        <v>1659</v>
      </c>
      <c r="E450" s="8" t="s">
        <v>1605</v>
      </c>
      <c r="F450" s="8" t="s">
        <v>1660</v>
      </c>
      <c r="G450" s="8" t="s">
        <v>1661</v>
      </c>
      <c r="H450" s="8" t="s">
        <v>434</v>
      </c>
      <c r="I450" s="8" t="s">
        <v>882</v>
      </c>
    </row>
    <row r="451" s="2" customFormat="1" ht="30" spans="1:9">
      <c r="A451" s="8">
        <v>449</v>
      </c>
      <c r="B451" s="8" t="s">
        <v>1662</v>
      </c>
      <c r="C451" s="8" t="s">
        <v>670</v>
      </c>
      <c r="D451" s="8" t="s">
        <v>1622</v>
      </c>
      <c r="E451" s="8" t="s">
        <v>1623</v>
      </c>
      <c r="F451" s="8" t="s">
        <v>1624</v>
      </c>
      <c r="G451" s="8" t="s">
        <v>1632</v>
      </c>
      <c r="H451" s="8" t="s">
        <v>1663</v>
      </c>
      <c r="I451" s="8" t="s">
        <v>882</v>
      </c>
    </row>
    <row r="452" s="2" customFormat="1" ht="30" spans="1:9">
      <c r="A452" s="8">
        <v>450</v>
      </c>
      <c r="B452" s="8" t="s">
        <v>1664</v>
      </c>
      <c r="C452" s="8" t="s">
        <v>670</v>
      </c>
      <c r="D452" s="8" t="s">
        <v>1622</v>
      </c>
      <c r="E452" s="8" t="s">
        <v>1623</v>
      </c>
      <c r="F452" s="8" t="s">
        <v>1665</v>
      </c>
      <c r="G452" s="8" t="s">
        <v>1645</v>
      </c>
      <c r="H452" s="8" t="s">
        <v>1666</v>
      </c>
      <c r="I452" s="8" t="s">
        <v>882</v>
      </c>
    </row>
    <row r="453" s="2" customFormat="1" ht="30" spans="1:9">
      <c r="A453" s="8">
        <v>451</v>
      </c>
      <c r="B453" s="8" t="s">
        <v>1667</v>
      </c>
      <c r="C453" s="8" t="s">
        <v>693</v>
      </c>
      <c r="D453" s="8" t="s">
        <v>1628</v>
      </c>
      <c r="E453" s="8" t="s">
        <v>1623</v>
      </c>
      <c r="F453" s="8" t="s">
        <v>771</v>
      </c>
      <c r="G453" s="8" t="s">
        <v>1632</v>
      </c>
      <c r="H453" s="8" t="s">
        <v>730</v>
      </c>
      <c r="I453" s="8" t="s">
        <v>882</v>
      </c>
    </row>
    <row r="454" s="2" customFormat="1" ht="25.5" spans="1:9">
      <c r="A454" s="8">
        <v>452</v>
      </c>
      <c r="B454" s="8" t="s">
        <v>1668</v>
      </c>
      <c r="C454" s="8" t="s">
        <v>1061</v>
      </c>
      <c r="D454" s="8" t="s">
        <v>1669</v>
      </c>
      <c r="E454" s="8" t="s">
        <v>1424</v>
      </c>
      <c r="F454" s="8" t="s">
        <v>1063</v>
      </c>
      <c r="G454" s="8" t="s">
        <v>1670</v>
      </c>
      <c r="H454" s="8" t="s">
        <v>1432</v>
      </c>
      <c r="I454" s="8" t="s">
        <v>851</v>
      </c>
    </row>
    <row r="455" s="2" customFormat="1" ht="15" spans="1:9">
      <c r="A455" s="8">
        <v>453</v>
      </c>
      <c r="B455" s="8" t="s">
        <v>1671</v>
      </c>
      <c r="C455" s="8" t="s">
        <v>1672</v>
      </c>
      <c r="D455" s="8" t="s">
        <v>1673</v>
      </c>
      <c r="E455" s="8" t="s">
        <v>1466</v>
      </c>
      <c r="F455" s="8" t="s">
        <v>1674</v>
      </c>
      <c r="G455" s="8" t="s">
        <v>1675</v>
      </c>
      <c r="H455" s="8" t="s">
        <v>333</v>
      </c>
      <c r="I455" s="8" t="s">
        <v>851</v>
      </c>
    </row>
    <row r="456" s="2" customFormat="1" ht="43.5" spans="1:9">
      <c r="A456" s="8">
        <v>454</v>
      </c>
      <c r="B456" s="8" t="s">
        <v>1676</v>
      </c>
      <c r="C456" s="8" t="s">
        <v>1677</v>
      </c>
      <c r="D456" s="8" t="s">
        <v>1678</v>
      </c>
      <c r="E456" s="8" t="s">
        <v>1605</v>
      </c>
      <c r="F456" s="8" t="s">
        <v>1679</v>
      </c>
      <c r="G456" s="8" t="s">
        <v>1680</v>
      </c>
      <c r="H456" s="8" t="s">
        <v>785</v>
      </c>
      <c r="I456" s="8" t="s">
        <v>851</v>
      </c>
    </row>
    <row r="457" s="2" customFormat="1" ht="38.25" spans="1:9">
      <c r="A457" s="8">
        <v>455</v>
      </c>
      <c r="B457" s="8" t="s">
        <v>1681</v>
      </c>
      <c r="C457" s="8" t="s">
        <v>1682</v>
      </c>
      <c r="D457" s="8" t="s">
        <v>1683</v>
      </c>
      <c r="E457" s="8" t="s">
        <v>1623</v>
      </c>
      <c r="F457" s="8" t="s">
        <v>1684</v>
      </c>
      <c r="G457" s="8" t="s">
        <v>1685</v>
      </c>
      <c r="H457" s="8" t="s">
        <v>1209</v>
      </c>
      <c r="I457" s="8" t="s">
        <v>851</v>
      </c>
    </row>
    <row r="458" s="2" customFormat="1" ht="25.5" spans="1:9">
      <c r="A458" s="8">
        <v>456</v>
      </c>
      <c r="B458" s="8" t="s">
        <v>1686</v>
      </c>
      <c r="C458" s="8" t="s">
        <v>11</v>
      </c>
      <c r="D458" s="8" t="s">
        <v>11</v>
      </c>
      <c r="E458" s="8" t="s">
        <v>1424</v>
      </c>
      <c r="F458" s="8" t="s">
        <v>1687</v>
      </c>
      <c r="G458" s="8" t="s">
        <v>11</v>
      </c>
      <c r="H458" s="8" t="s">
        <v>164</v>
      </c>
      <c r="I458" s="8" t="s">
        <v>882</v>
      </c>
    </row>
    <row r="459" s="2" customFormat="1" ht="12.75" spans="1:9">
      <c r="A459" s="8">
        <v>457</v>
      </c>
      <c r="B459" s="8" t="s">
        <v>1688</v>
      </c>
      <c r="C459" s="8" t="s">
        <v>11</v>
      </c>
      <c r="D459" s="8" t="s">
        <v>11</v>
      </c>
      <c r="E459" s="8" t="s">
        <v>1466</v>
      </c>
      <c r="F459" s="8" t="s">
        <v>1342</v>
      </c>
      <c r="G459" s="8" t="s">
        <v>11</v>
      </c>
      <c r="H459" s="8" t="s">
        <v>153</v>
      </c>
      <c r="I459" s="8" t="s">
        <v>882</v>
      </c>
    </row>
    <row r="460" s="2" customFormat="1" ht="12.75" spans="1:9">
      <c r="A460" s="8">
        <v>458</v>
      </c>
      <c r="B460" s="8" t="s">
        <v>1689</v>
      </c>
      <c r="C460" s="8" t="s">
        <v>11</v>
      </c>
      <c r="D460" s="8" t="s">
        <v>11</v>
      </c>
      <c r="E460" s="8" t="s">
        <v>1466</v>
      </c>
      <c r="F460" s="8" t="s">
        <v>1368</v>
      </c>
      <c r="G460" s="8" t="s">
        <v>11</v>
      </c>
      <c r="H460" s="8" t="s">
        <v>153</v>
      </c>
      <c r="I460" s="8" t="s">
        <v>882</v>
      </c>
    </row>
    <row r="461" s="2" customFormat="1" ht="12.75" spans="1:9">
      <c r="A461" s="8">
        <v>459</v>
      </c>
      <c r="B461" s="8" t="s">
        <v>1690</v>
      </c>
      <c r="C461" s="8" t="s">
        <v>11</v>
      </c>
      <c r="D461" s="8" t="s">
        <v>11</v>
      </c>
      <c r="E461" s="8" t="s">
        <v>1466</v>
      </c>
      <c r="F461" s="8" t="s">
        <v>117</v>
      </c>
      <c r="G461" s="8" t="s">
        <v>11</v>
      </c>
      <c r="H461" s="8" t="s">
        <v>153</v>
      </c>
      <c r="I461" s="8" t="s">
        <v>882</v>
      </c>
    </row>
    <row r="462" s="2" customFormat="1" ht="12.75" spans="1:9">
      <c r="A462" s="8">
        <v>460</v>
      </c>
      <c r="B462" s="8" t="s">
        <v>1691</v>
      </c>
      <c r="C462" s="8" t="s">
        <v>11</v>
      </c>
      <c r="D462" s="8" t="s">
        <v>11</v>
      </c>
      <c r="E462" s="8" t="s">
        <v>1466</v>
      </c>
      <c r="F462" s="8" t="s">
        <v>1692</v>
      </c>
      <c r="G462" s="8" t="s">
        <v>11</v>
      </c>
      <c r="H462" s="8" t="s">
        <v>153</v>
      </c>
      <c r="I462" s="8" t="s">
        <v>882</v>
      </c>
    </row>
    <row r="463" s="2" customFormat="1" ht="25.5" spans="1:9">
      <c r="A463" s="8">
        <v>461</v>
      </c>
      <c r="B463" s="8" t="s">
        <v>1693</v>
      </c>
      <c r="C463" s="8" t="s">
        <v>11</v>
      </c>
      <c r="D463" s="8" t="s">
        <v>11</v>
      </c>
      <c r="E463" s="8" t="s">
        <v>1424</v>
      </c>
      <c r="F463" s="8" t="s">
        <v>1694</v>
      </c>
      <c r="G463" s="8" t="s">
        <v>11</v>
      </c>
      <c r="H463" s="8" t="s">
        <v>164</v>
      </c>
      <c r="I463" s="8" t="s">
        <v>882</v>
      </c>
    </row>
    <row r="464" s="2" customFormat="1" ht="25.5" spans="1:9">
      <c r="A464" s="8">
        <v>462</v>
      </c>
      <c r="B464" s="8" t="s">
        <v>1695</v>
      </c>
      <c r="C464" s="8" t="s">
        <v>11</v>
      </c>
      <c r="D464" s="8" t="s">
        <v>11</v>
      </c>
      <c r="E464" s="8" t="s">
        <v>1424</v>
      </c>
      <c r="F464" s="8" t="s">
        <v>1696</v>
      </c>
      <c r="G464" s="8" t="s">
        <v>11</v>
      </c>
      <c r="H464" s="8" t="s">
        <v>164</v>
      </c>
      <c r="I464" s="8" t="s">
        <v>882</v>
      </c>
    </row>
    <row r="465" s="2" customFormat="1" ht="25.5" spans="1:9">
      <c r="A465" s="8">
        <v>463</v>
      </c>
      <c r="B465" s="8" t="s">
        <v>1697</v>
      </c>
      <c r="C465" s="8" t="s">
        <v>1698</v>
      </c>
      <c r="D465" s="8" t="s">
        <v>1699</v>
      </c>
      <c r="E465" s="8" t="s">
        <v>1502</v>
      </c>
      <c r="F465" s="8" t="s">
        <v>1700</v>
      </c>
      <c r="G465" s="8" t="s">
        <v>11</v>
      </c>
      <c r="H465" s="8" t="s">
        <v>153</v>
      </c>
      <c r="I465" s="8" t="s">
        <v>882</v>
      </c>
    </row>
    <row r="466" s="2" customFormat="1" ht="25.5" spans="1:9">
      <c r="A466" s="8">
        <v>464</v>
      </c>
      <c r="B466" s="8" t="s">
        <v>1701</v>
      </c>
      <c r="C466" s="8" t="s">
        <v>1698</v>
      </c>
      <c r="D466" s="8" t="s">
        <v>1699</v>
      </c>
      <c r="E466" s="8" t="s">
        <v>1502</v>
      </c>
      <c r="F466" s="8" t="s">
        <v>1702</v>
      </c>
      <c r="G466" s="8" t="s">
        <v>11</v>
      </c>
      <c r="H466" s="8" t="s">
        <v>153</v>
      </c>
      <c r="I466" s="8" t="s">
        <v>882</v>
      </c>
    </row>
    <row r="467" s="2" customFormat="1" ht="25.5" spans="1:9">
      <c r="A467" s="8">
        <v>465</v>
      </c>
      <c r="B467" s="8" t="s">
        <v>1703</v>
      </c>
      <c r="C467" s="8" t="s">
        <v>1698</v>
      </c>
      <c r="D467" s="8" t="s">
        <v>1699</v>
      </c>
      <c r="E467" s="8" t="s">
        <v>1502</v>
      </c>
      <c r="F467" s="8" t="s">
        <v>1704</v>
      </c>
      <c r="G467" s="8" t="s">
        <v>11</v>
      </c>
      <c r="H467" s="8" t="s">
        <v>153</v>
      </c>
      <c r="I467" s="8" t="s">
        <v>882</v>
      </c>
    </row>
    <row r="468" s="2" customFormat="1" ht="25.5" spans="1:9">
      <c r="A468" s="8">
        <v>466</v>
      </c>
      <c r="B468" s="8" t="s">
        <v>1705</v>
      </c>
      <c r="C468" s="8" t="s">
        <v>1698</v>
      </c>
      <c r="D468" s="8" t="s">
        <v>1699</v>
      </c>
      <c r="E468" s="8" t="s">
        <v>1502</v>
      </c>
      <c r="F468" s="8" t="s">
        <v>1706</v>
      </c>
      <c r="G468" s="8" t="s">
        <v>11</v>
      </c>
      <c r="H468" s="8" t="s">
        <v>153</v>
      </c>
      <c r="I468" s="8" t="s">
        <v>882</v>
      </c>
    </row>
    <row r="469" s="2" customFormat="1" ht="25.5" spans="1:9">
      <c r="A469" s="8">
        <v>467</v>
      </c>
      <c r="B469" s="8" t="s">
        <v>1707</v>
      </c>
      <c r="C469" s="8" t="s">
        <v>1698</v>
      </c>
      <c r="D469" s="8" t="s">
        <v>1699</v>
      </c>
      <c r="E469" s="8" t="s">
        <v>1502</v>
      </c>
      <c r="F469" s="8" t="s">
        <v>1708</v>
      </c>
      <c r="G469" s="8" t="s">
        <v>11</v>
      </c>
      <c r="H469" s="8" t="s">
        <v>153</v>
      </c>
      <c r="I469" s="8" t="s">
        <v>882</v>
      </c>
    </row>
    <row r="470" s="2" customFormat="1" ht="12.75" spans="1:9">
      <c r="A470" s="8">
        <v>468</v>
      </c>
      <c r="B470" s="8" t="s">
        <v>1709</v>
      </c>
      <c r="C470" s="8" t="s">
        <v>11</v>
      </c>
      <c r="D470" s="8" t="s">
        <v>11</v>
      </c>
      <c r="E470" s="8" t="s">
        <v>1466</v>
      </c>
      <c r="F470" s="8" t="s">
        <v>1710</v>
      </c>
      <c r="G470" s="8" t="s">
        <v>11</v>
      </c>
      <c r="H470" s="8" t="s">
        <v>153</v>
      </c>
      <c r="I470" s="8" t="s">
        <v>882</v>
      </c>
    </row>
    <row r="471" s="2" customFormat="1" ht="12.75" spans="1:9">
      <c r="A471" s="8">
        <v>469</v>
      </c>
      <c r="B471" s="8" t="s">
        <v>1711</v>
      </c>
      <c r="C471" s="8" t="s">
        <v>11</v>
      </c>
      <c r="D471" s="8" t="s">
        <v>11</v>
      </c>
      <c r="E471" s="8" t="s">
        <v>1466</v>
      </c>
      <c r="F471" s="8" t="s">
        <v>1712</v>
      </c>
      <c r="G471" s="8" t="s">
        <v>11</v>
      </c>
      <c r="H471" s="8" t="s">
        <v>153</v>
      </c>
      <c r="I471" s="8" t="s">
        <v>882</v>
      </c>
    </row>
    <row r="472" s="2" customFormat="1" ht="25.5" spans="1:9">
      <c r="A472" s="8">
        <v>470</v>
      </c>
      <c r="B472" s="8" t="s">
        <v>1713</v>
      </c>
      <c r="C472" s="8" t="s">
        <v>1698</v>
      </c>
      <c r="D472" s="8" t="s">
        <v>1699</v>
      </c>
      <c r="E472" s="8" t="s">
        <v>1502</v>
      </c>
      <c r="F472" s="8" t="s">
        <v>1714</v>
      </c>
      <c r="G472" s="8" t="s">
        <v>11</v>
      </c>
      <c r="H472" s="8" t="s">
        <v>153</v>
      </c>
      <c r="I472" s="8" t="s">
        <v>882</v>
      </c>
    </row>
    <row r="473" s="2" customFormat="1" ht="12.75" spans="1:9">
      <c r="A473" s="8">
        <v>471</v>
      </c>
      <c r="B473" s="8" t="s">
        <v>1715</v>
      </c>
      <c r="C473" s="8" t="s">
        <v>11</v>
      </c>
      <c r="D473" s="8" t="s">
        <v>11</v>
      </c>
      <c r="E473" s="8" t="s">
        <v>1559</v>
      </c>
      <c r="F473" s="8" t="s">
        <v>1712</v>
      </c>
      <c r="G473" s="8" t="s">
        <v>11</v>
      </c>
      <c r="H473" s="8" t="s">
        <v>166</v>
      </c>
      <c r="I473" s="8" t="s">
        <v>882</v>
      </c>
    </row>
    <row r="474" s="2" customFormat="1" ht="12.75" spans="1:9">
      <c r="A474" s="8">
        <v>472</v>
      </c>
      <c r="B474" s="8" t="s">
        <v>1716</v>
      </c>
      <c r="C474" s="8" t="s">
        <v>11</v>
      </c>
      <c r="D474" s="8" t="s">
        <v>11</v>
      </c>
      <c r="E474" s="8" t="s">
        <v>1559</v>
      </c>
      <c r="F474" s="8" t="s">
        <v>1368</v>
      </c>
      <c r="G474" s="8" t="s">
        <v>11</v>
      </c>
      <c r="H474" s="8" t="s">
        <v>166</v>
      </c>
      <c r="I474" s="8" t="s">
        <v>882</v>
      </c>
    </row>
    <row r="475" s="2" customFormat="1" ht="12.75" spans="1:9">
      <c r="A475" s="8">
        <v>473</v>
      </c>
      <c r="B475" s="8" t="s">
        <v>1717</v>
      </c>
      <c r="C475" s="8" t="s">
        <v>11</v>
      </c>
      <c r="D475" s="8" t="s">
        <v>11</v>
      </c>
      <c r="E475" s="8" t="s">
        <v>1559</v>
      </c>
      <c r="F475" s="8" t="s">
        <v>1718</v>
      </c>
      <c r="G475" s="8" t="s">
        <v>11</v>
      </c>
      <c r="H475" s="8" t="s">
        <v>166</v>
      </c>
      <c r="I475" s="8" t="s">
        <v>882</v>
      </c>
    </row>
    <row r="476" s="2" customFormat="1" ht="25.5" spans="1:9">
      <c r="A476" s="8">
        <v>474</v>
      </c>
      <c r="B476" s="8" t="s">
        <v>1719</v>
      </c>
      <c r="C476" s="8" t="s">
        <v>11</v>
      </c>
      <c r="D476" s="8" t="s">
        <v>11</v>
      </c>
      <c r="E476" s="8" t="s">
        <v>1623</v>
      </c>
      <c r="F476" s="8" t="s">
        <v>152</v>
      </c>
      <c r="G476" s="8" t="s">
        <v>11</v>
      </c>
      <c r="H476" s="8" t="s">
        <v>1720</v>
      </c>
      <c r="I476" s="8" t="s">
        <v>882</v>
      </c>
    </row>
    <row r="477" s="2" customFormat="1" ht="25.5" spans="1:9">
      <c r="A477" s="8">
        <v>475</v>
      </c>
      <c r="B477" s="8" t="s">
        <v>1721</v>
      </c>
      <c r="C477" s="8" t="s">
        <v>11</v>
      </c>
      <c r="D477" s="8" t="s">
        <v>11</v>
      </c>
      <c r="E477" s="8" t="s">
        <v>1623</v>
      </c>
      <c r="F477" s="8" t="s">
        <v>18</v>
      </c>
      <c r="G477" s="8" t="s">
        <v>11</v>
      </c>
      <c r="H477" s="8" t="s">
        <v>1720</v>
      </c>
      <c r="I477" s="8" t="s">
        <v>882</v>
      </c>
    </row>
    <row r="478" s="2" customFormat="1" ht="25.5" spans="1:9">
      <c r="A478" s="8">
        <v>476</v>
      </c>
      <c r="B478" s="8" t="s">
        <v>1722</v>
      </c>
      <c r="C478" s="8" t="s">
        <v>11</v>
      </c>
      <c r="D478" s="8" t="s">
        <v>11</v>
      </c>
      <c r="E478" s="8" t="s">
        <v>1623</v>
      </c>
      <c r="F478" s="8" t="s">
        <v>117</v>
      </c>
      <c r="G478" s="8" t="s">
        <v>11</v>
      </c>
      <c r="H478" s="8" t="s">
        <v>1720</v>
      </c>
      <c r="I478" s="8" t="s">
        <v>882</v>
      </c>
    </row>
    <row r="479" s="2" customFormat="1" ht="25.5" spans="1:9">
      <c r="A479" s="8">
        <v>477</v>
      </c>
      <c r="B479" s="8" t="s">
        <v>1723</v>
      </c>
      <c r="C479" s="8" t="s">
        <v>11</v>
      </c>
      <c r="D479" s="8" t="s">
        <v>11</v>
      </c>
      <c r="E479" s="8" t="s">
        <v>1623</v>
      </c>
      <c r="F479" s="8" t="s">
        <v>1378</v>
      </c>
      <c r="G479" s="8" t="s">
        <v>11</v>
      </c>
      <c r="H479" s="8" t="s">
        <v>1720</v>
      </c>
      <c r="I479" s="8" t="s">
        <v>882</v>
      </c>
    </row>
    <row r="480" s="2" customFormat="1" ht="25.5" spans="1:9">
      <c r="A480" s="8">
        <v>478</v>
      </c>
      <c r="B480" s="8" t="s">
        <v>1724</v>
      </c>
      <c r="C480" s="8" t="s">
        <v>11</v>
      </c>
      <c r="D480" s="8" t="s">
        <v>11</v>
      </c>
      <c r="E480" s="8" t="s">
        <v>1623</v>
      </c>
      <c r="F480" s="8" t="s">
        <v>1725</v>
      </c>
      <c r="G480" s="8" t="s">
        <v>11</v>
      </c>
      <c r="H480" s="8" t="s">
        <v>1720</v>
      </c>
      <c r="I480" s="8" t="s">
        <v>882</v>
      </c>
    </row>
    <row r="481" s="2" customFormat="1" ht="12.75" spans="1:9">
      <c r="A481" s="8">
        <v>479</v>
      </c>
      <c r="B481" s="8" t="s">
        <v>1726</v>
      </c>
      <c r="C481" s="8" t="s">
        <v>1727</v>
      </c>
      <c r="D481" s="8" t="s">
        <v>1728</v>
      </c>
      <c r="E481" s="8" t="s">
        <v>1729</v>
      </c>
      <c r="F481" s="8" t="s">
        <v>892</v>
      </c>
      <c r="G481" s="8" t="s">
        <v>1730</v>
      </c>
      <c r="H481" s="8" t="s">
        <v>386</v>
      </c>
      <c r="I481" s="8" t="s">
        <v>882</v>
      </c>
    </row>
    <row r="482" s="2" customFormat="1" ht="12.75" spans="1:9">
      <c r="A482" s="8">
        <v>480</v>
      </c>
      <c r="B482" s="8" t="s">
        <v>1731</v>
      </c>
      <c r="C482" s="8" t="s">
        <v>192</v>
      </c>
      <c r="D482" s="8" t="s">
        <v>193</v>
      </c>
      <c r="E482" s="8" t="s">
        <v>1729</v>
      </c>
      <c r="F482" s="8" t="s">
        <v>271</v>
      </c>
      <c r="G482" s="8" t="s">
        <v>1732</v>
      </c>
      <c r="H482" s="8" t="s">
        <v>513</v>
      </c>
      <c r="I482" s="8" t="s">
        <v>882</v>
      </c>
    </row>
    <row r="483" s="2" customFormat="1" ht="25.5" spans="1:9">
      <c r="A483" s="8">
        <v>481</v>
      </c>
      <c r="B483" s="8" t="s">
        <v>1733</v>
      </c>
      <c r="C483" s="8" t="s">
        <v>192</v>
      </c>
      <c r="D483" s="8" t="s">
        <v>193</v>
      </c>
      <c r="E483" s="8" t="s">
        <v>1729</v>
      </c>
      <c r="F483" s="8" t="s">
        <v>1734</v>
      </c>
      <c r="G483" s="8" t="s">
        <v>1735</v>
      </c>
      <c r="H483" s="8" t="s">
        <v>1736</v>
      </c>
      <c r="I483" s="8" t="s">
        <v>882</v>
      </c>
    </row>
    <row r="484" s="2" customFormat="1" ht="25.5" spans="1:9">
      <c r="A484" s="8">
        <v>482</v>
      </c>
      <c r="B484" s="8" t="s">
        <v>1737</v>
      </c>
      <c r="C484" s="8" t="s">
        <v>1738</v>
      </c>
      <c r="D484" s="8" t="s">
        <v>1739</v>
      </c>
      <c r="E484" s="8" t="s">
        <v>1729</v>
      </c>
      <c r="F484" s="8" t="s">
        <v>1740</v>
      </c>
      <c r="G484" s="8" t="s">
        <v>1732</v>
      </c>
      <c r="H484" s="8" t="s">
        <v>955</v>
      </c>
      <c r="I484" s="8" t="s">
        <v>882</v>
      </c>
    </row>
    <row r="485" s="2" customFormat="1" ht="25.5" spans="1:9">
      <c r="A485" s="8">
        <v>483</v>
      </c>
      <c r="B485" s="8" t="s">
        <v>1741</v>
      </c>
      <c r="C485" s="8" t="s">
        <v>1742</v>
      </c>
      <c r="D485" s="8" t="s">
        <v>1743</v>
      </c>
      <c r="E485" s="8" t="s">
        <v>1729</v>
      </c>
      <c r="F485" s="8" t="s">
        <v>1744</v>
      </c>
      <c r="G485" s="8" t="s">
        <v>1745</v>
      </c>
      <c r="H485" s="8" t="s">
        <v>1024</v>
      </c>
      <c r="I485" s="8" t="s">
        <v>882</v>
      </c>
    </row>
    <row r="486" s="2" customFormat="1" ht="25.5" spans="1:9">
      <c r="A486" s="8">
        <v>484</v>
      </c>
      <c r="B486" s="8" t="s">
        <v>1746</v>
      </c>
      <c r="C486" s="8" t="s">
        <v>715</v>
      </c>
      <c r="D486" s="8" t="s">
        <v>716</v>
      </c>
      <c r="E486" s="8" t="s">
        <v>1729</v>
      </c>
      <c r="F486" s="8" t="s">
        <v>1747</v>
      </c>
      <c r="G486" s="8" t="s">
        <v>298</v>
      </c>
      <c r="H486" s="8" t="s">
        <v>908</v>
      </c>
      <c r="I486" s="8" t="s">
        <v>882</v>
      </c>
    </row>
    <row r="487" s="2" customFormat="1" ht="25.5" spans="1:9">
      <c r="A487" s="8">
        <v>485</v>
      </c>
      <c r="B487" s="8" t="s">
        <v>1748</v>
      </c>
      <c r="C487" s="8" t="s">
        <v>846</v>
      </c>
      <c r="D487" s="8" t="s">
        <v>1749</v>
      </c>
      <c r="E487" s="8" t="s">
        <v>1729</v>
      </c>
      <c r="F487" s="8" t="s">
        <v>1750</v>
      </c>
      <c r="G487" s="8" t="s">
        <v>779</v>
      </c>
      <c r="H487" s="8" t="s">
        <v>525</v>
      </c>
      <c r="I487" s="8" t="s">
        <v>882</v>
      </c>
    </row>
    <row r="488" s="2" customFormat="1" ht="12.75" spans="1:9">
      <c r="A488" s="8">
        <v>486</v>
      </c>
      <c r="B488" s="8" t="s">
        <v>1751</v>
      </c>
      <c r="C488" s="8" t="s">
        <v>1752</v>
      </c>
      <c r="D488" s="8" t="s">
        <v>1752</v>
      </c>
      <c r="E488" s="8" t="s">
        <v>1729</v>
      </c>
      <c r="F488" s="8" t="s">
        <v>1342</v>
      </c>
      <c r="G488" s="8" t="s">
        <v>1752</v>
      </c>
      <c r="H488" s="8" t="s">
        <v>1270</v>
      </c>
      <c r="I488" s="8" t="s">
        <v>882</v>
      </c>
    </row>
    <row r="489" s="2" customFormat="1" ht="12.75" spans="1:9">
      <c r="A489" s="8">
        <v>487</v>
      </c>
      <c r="B489" s="8" t="s">
        <v>1753</v>
      </c>
      <c r="C489" s="8" t="s">
        <v>1752</v>
      </c>
      <c r="D489" s="8" t="s">
        <v>1752</v>
      </c>
      <c r="E489" s="8" t="s">
        <v>1729</v>
      </c>
      <c r="F489" s="8" t="s">
        <v>1754</v>
      </c>
      <c r="G489" s="8" t="s">
        <v>1752</v>
      </c>
      <c r="H489" s="8" t="s">
        <v>1270</v>
      </c>
      <c r="I489" s="8" t="s">
        <v>882</v>
      </c>
    </row>
    <row r="490" s="2" customFormat="1" ht="12.75" spans="1:9">
      <c r="A490" s="8">
        <v>488</v>
      </c>
      <c r="B490" s="8" t="s">
        <v>1755</v>
      </c>
      <c r="C490" s="8" t="s">
        <v>1752</v>
      </c>
      <c r="D490" s="8" t="s">
        <v>1752</v>
      </c>
      <c r="E490" s="8" t="s">
        <v>1729</v>
      </c>
      <c r="F490" s="8" t="s">
        <v>1756</v>
      </c>
      <c r="G490" s="8" t="s">
        <v>1752</v>
      </c>
      <c r="H490" s="8" t="s">
        <v>1270</v>
      </c>
      <c r="I490" s="8" t="s">
        <v>882</v>
      </c>
    </row>
    <row r="491" s="2" customFormat="1" ht="25.5" spans="1:9">
      <c r="A491" s="8">
        <v>489</v>
      </c>
      <c r="B491" s="8" t="s">
        <v>1757</v>
      </c>
      <c r="C491" s="8" t="s">
        <v>1752</v>
      </c>
      <c r="D491" s="8" t="s">
        <v>1752</v>
      </c>
      <c r="E491" s="8" t="s">
        <v>1729</v>
      </c>
      <c r="F491" s="8" t="s">
        <v>1758</v>
      </c>
      <c r="G491" s="8" t="s">
        <v>1752</v>
      </c>
      <c r="H491" s="8" t="s">
        <v>1270</v>
      </c>
      <c r="I491" s="8" t="s">
        <v>882</v>
      </c>
    </row>
    <row r="492" s="2" customFormat="1" ht="12.75" spans="1:9">
      <c r="A492" s="8">
        <v>490</v>
      </c>
      <c r="B492" s="8" t="s">
        <v>1759</v>
      </c>
      <c r="C492" s="8" t="s">
        <v>1752</v>
      </c>
      <c r="D492" s="8" t="s">
        <v>1752</v>
      </c>
      <c r="E492" s="8" t="s">
        <v>1729</v>
      </c>
      <c r="F492" s="8" t="s">
        <v>1760</v>
      </c>
      <c r="G492" s="8" t="s">
        <v>1752</v>
      </c>
      <c r="H492" s="8" t="s">
        <v>1270</v>
      </c>
      <c r="I492" s="8" t="s">
        <v>882</v>
      </c>
    </row>
    <row r="493" s="2" customFormat="1" ht="12.75" spans="1:9">
      <c r="A493" s="8">
        <v>491</v>
      </c>
      <c r="B493" s="8" t="s">
        <v>1761</v>
      </c>
      <c r="C493" s="8" t="s">
        <v>279</v>
      </c>
      <c r="D493" s="8" t="s">
        <v>280</v>
      </c>
      <c r="E493" s="8" t="s">
        <v>1762</v>
      </c>
      <c r="F493" s="8" t="s">
        <v>1763</v>
      </c>
      <c r="G493" s="8" t="s">
        <v>1764</v>
      </c>
      <c r="H493" s="8" t="s">
        <v>386</v>
      </c>
      <c r="I493" s="8" t="s">
        <v>882</v>
      </c>
    </row>
    <row r="494" s="2" customFormat="1" ht="12.75" spans="1:9">
      <c r="A494" s="8">
        <v>492</v>
      </c>
      <c r="B494" s="8" t="s">
        <v>1765</v>
      </c>
      <c r="C494" s="8" t="s">
        <v>1727</v>
      </c>
      <c r="D494" s="8" t="s">
        <v>1728</v>
      </c>
      <c r="E494" s="8" t="s">
        <v>1762</v>
      </c>
      <c r="F494" s="8" t="s">
        <v>892</v>
      </c>
      <c r="G494" s="8" t="s">
        <v>546</v>
      </c>
      <c r="H494" s="8" t="s">
        <v>1766</v>
      </c>
      <c r="I494" s="8" t="s">
        <v>882</v>
      </c>
    </row>
    <row r="495" s="2" customFormat="1" ht="25.5" spans="1:9">
      <c r="A495" s="8">
        <v>493</v>
      </c>
      <c r="B495" s="8" t="s">
        <v>1767</v>
      </c>
      <c r="C495" s="8" t="s">
        <v>923</v>
      </c>
      <c r="D495" s="8" t="s">
        <v>924</v>
      </c>
      <c r="E495" s="8" t="s">
        <v>1762</v>
      </c>
      <c r="F495" s="8" t="s">
        <v>1768</v>
      </c>
      <c r="G495" s="8" t="s">
        <v>779</v>
      </c>
      <c r="H495" s="8" t="s">
        <v>381</v>
      </c>
      <c r="I495" s="8" t="s">
        <v>882</v>
      </c>
    </row>
    <row r="496" s="2" customFormat="1" ht="25.5" spans="1:9">
      <c r="A496" s="8">
        <v>494</v>
      </c>
      <c r="B496" s="8" t="s">
        <v>1769</v>
      </c>
      <c r="C496" s="8" t="s">
        <v>808</v>
      </c>
      <c r="D496" s="8" t="s">
        <v>809</v>
      </c>
      <c r="E496" s="8" t="s">
        <v>1762</v>
      </c>
      <c r="F496" s="8" t="s">
        <v>1770</v>
      </c>
      <c r="G496" s="8" t="s">
        <v>304</v>
      </c>
      <c r="H496" s="8" t="s">
        <v>247</v>
      </c>
      <c r="I496" s="8" t="s">
        <v>882</v>
      </c>
    </row>
    <row r="497" s="2" customFormat="1" ht="25.5" spans="1:9">
      <c r="A497" s="8">
        <v>495</v>
      </c>
      <c r="B497" s="8" t="s">
        <v>1771</v>
      </c>
      <c r="C497" s="8" t="s">
        <v>1772</v>
      </c>
      <c r="D497" s="8" t="s">
        <v>1773</v>
      </c>
      <c r="E497" s="8" t="s">
        <v>1762</v>
      </c>
      <c r="F497" s="8" t="s">
        <v>1774</v>
      </c>
      <c r="G497" s="8" t="s">
        <v>1775</v>
      </c>
      <c r="H497" s="8" t="s">
        <v>1776</v>
      </c>
      <c r="I497" s="8" t="s">
        <v>882</v>
      </c>
    </row>
    <row r="498" s="2" customFormat="1" ht="38.25" spans="1:9">
      <c r="A498" s="8">
        <v>496</v>
      </c>
      <c r="B498" s="8" t="s">
        <v>1777</v>
      </c>
      <c r="C498" s="8" t="s">
        <v>1772</v>
      </c>
      <c r="D498" s="8" t="s">
        <v>1773</v>
      </c>
      <c r="E498" s="8" t="s">
        <v>1762</v>
      </c>
      <c r="F498" s="8" t="s">
        <v>1778</v>
      </c>
      <c r="G498" s="8" t="s">
        <v>1775</v>
      </c>
      <c r="H498" s="8" t="s">
        <v>1779</v>
      </c>
      <c r="I498" s="8" t="s">
        <v>882</v>
      </c>
    </row>
    <row r="499" s="2" customFormat="1" ht="12.75" spans="1:9">
      <c r="A499" s="8">
        <v>497</v>
      </c>
      <c r="B499" s="8" t="s">
        <v>1780</v>
      </c>
      <c r="C499" s="8" t="s">
        <v>1772</v>
      </c>
      <c r="D499" s="8" t="s">
        <v>1773</v>
      </c>
      <c r="E499" s="8" t="s">
        <v>1762</v>
      </c>
      <c r="F499" s="8" t="s">
        <v>1781</v>
      </c>
      <c r="G499" s="8" t="s">
        <v>1775</v>
      </c>
      <c r="H499" s="8" t="s">
        <v>1278</v>
      </c>
      <c r="I499" s="8" t="s">
        <v>882</v>
      </c>
    </row>
    <row r="500" s="2" customFormat="1" ht="12.75" spans="1:9">
      <c r="A500" s="8">
        <v>498</v>
      </c>
      <c r="B500" s="8" t="s">
        <v>1782</v>
      </c>
      <c r="C500" s="8" t="s">
        <v>1783</v>
      </c>
      <c r="D500" s="8" t="s">
        <v>1784</v>
      </c>
      <c r="E500" s="8" t="s">
        <v>1762</v>
      </c>
      <c r="F500" s="8" t="s">
        <v>1785</v>
      </c>
      <c r="G500" s="8" t="s">
        <v>1786</v>
      </c>
      <c r="H500" s="8" t="s">
        <v>1270</v>
      </c>
      <c r="I500" s="8" t="s">
        <v>882</v>
      </c>
    </row>
    <row r="501" s="2" customFormat="1" ht="12.75" spans="1:9">
      <c r="A501" s="8">
        <v>499</v>
      </c>
      <c r="B501" s="8" t="s">
        <v>1787</v>
      </c>
      <c r="C501" s="8" t="s">
        <v>1783</v>
      </c>
      <c r="D501" s="8" t="s">
        <v>1784</v>
      </c>
      <c r="E501" s="8" t="s">
        <v>1762</v>
      </c>
      <c r="F501" s="8" t="s">
        <v>1788</v>
      </c>
      <c r="G501" s="8" t="s">
        <v>1789</v>
      </c>
      <c r="H501" s="8" t="s">
        <v>1270</v>
      </c>
      <c r="I501" s="8" t="s">
        <v>882</v>
      </c>
    </row>
    <row r="502" s="2" customFormat="1" ht="12.75" spans="1:9">
      <c r="A502" s="8">
        <v>500</v>
      </c>
      <c r="B502" s="8" t="s">
        <v>1790</v>
      </c>
      <c r="C502" s="8" t="s">
        <v>1783</v>
      </c>
      <c r="D502" s="8" t="s">
        <v>1784</v>
      </c>
      <c r="E502" s="8" t="s">
        <v>1762</v>
      </c>
      <c r="F502" s="8" t="s">
        <v>20</v>
      </c>
      <c r="G502" s="8" t="s">
        <v>1752</v>
      </c>
      <c r="H502" s="8" t="s">
        <v>1270</v>
      </c>
      <c r="I502" s="8" t="s">
        <v>882</v>
      </c>
    </row>
    <row r="503" s="2" customFormat="1" ht="12.75" spans="1:9">
      <c r="A503" s="8">
        <v>501</v>
      </c>
      <c r="B503" s="8" t="s">
        <v>1791</v>
      </c>
      <c r="C503" s="8" t="s">
        <v>1783</v>
      </c>
      <c r="D503" s="8" t="s">
        <v>1784</v>
      </c>
      <c r="E503" s="8" t="s">
        <v>1762</v>
      </c>
      <c r="F503" s="8" t="s">
        <v>1346</v>
      </c>
      <c r="G503" s="8" t="s">
        <v>1789</v>
      </c>
      <c r="H503" s="8" t="s">
        <v>1270</v>
      </c>
      <c r="I503" s="8" t="s">
        <v>882</v>
      </c>
    </row>
    <row r="504" s="2" customFormat="1" ht="12.75" spans="1:9">
      <c r="A504" s="8">
        <v>502</v>
      </c>
      <c r="B504" s="8" t="s">
        <v>1792</v>
      </c>
      <c r="C504" s="8" t="s">
        <v>1783</v>
      </c>
      <c r="D504" s="8" t="s">
        <v>1784</v>
      </c>
      <c r="E504" s="8" t="s">
        <v>1762</v>
      </c>
      <c r="F504" s="8" t="s">
        <v>1793</v>
      </c>
      <c r="G504" s="8" t="s">
        <v>1789</v>
      </c>
      <c r="H504" s="8" t="s">
        <v>1270</v>
      </c>
      <c r="I504" s="8" t="s">
        <v>882</v>
      </c>
    </row>
    <row r="505" s="2" customFormat="1" ht="12.75" spans="1:9">
      <c r="A505" s="8">
        <v>503</v>
      </c>
      <c r="B505" s="8" t="s">
        <v>1794</v>
      </c>
      <c r="C505" s="8" t="s">
        <v>199</v>
      </c>
      <c r="D505" s="8" t="s">
        <v>200</v>
      </c>
      <c r="E505" s="8" t="s">
        <v>69</v>
      </c>
      <c r="F505" s="8" t="s">
        <v>1795</v>
      </c>
      <c r="G505" s="8" t="s">
        <v>546</v>
      </c>
      <c r="H505" s="8" t="s">
        <v>783</v>
      </c>
      <c r="I505" s="8" t="s">
        <v>882</v>
      </c>
    </row>
    <row r="506" s="2" customFormat="1" ht="12.75" spans="1:9">
      <c r="A506" s="8">
        <v>504</v>
      </c>
      <c r="B506" s="8" t="s">
        <v>1796</v>
      </c>
      <c r="C506" s="8" t="s">
        <v>1797</v>
      </c>
      <c r="D506" s="8" t="s">
        <v>1798</v>
      </c>
      <c r="E506" s="8" t="s">
        <v>69</v>
      </c>
      <c r="F506" s="8" t="s">
        <v>201</v>
      </c>
      <c r="G506" s="8" t="s">
        <v>546</v>
      </c>
      <c r="H506" s="8" t="s">
        <v>1440</v>
      </c>
      <c r="I506" s="8" t="s">
        <v>882</v>
      </c>
    </row>
    <row r="507" s="2" customFormat="1" ht="25.5" spans="1:9">
      <c r="A507" s="8">
        <v>505</v>
      </c>
      <c r="B507" s="8" t="s">
        <v>1799</v>
      </c>
      <c r="C507" s="8" t="s">
        <v>1800</v>
      </c>
      <c r="D507" s="8" t="s">
        <v>1801</v>
      </c>
      <c r="E507" s="8" t="s">
        <v>69</v>
      </c>
      <c r="F507" s="8" t="s">
        <v>1802</v>
      </c>
      <c r="G507" s="8" t="s">
        <v>594</v>
      </c>
      <c r="H507" s="8" t="s">
        <v>955</v>
      </c>
      <c r="I507" s="8" t="s">
        <v>882</v>
      </c>
    </row>
    <row r="508" s="2" customFormat="1" ht="25.5" spans="1:9">
      <c r="A508" s="8">
        <v>506</v>
      </c>
      <c r="B508" s="8" t="s">
        <v>1803</v>
      </c>
      <c r="C508" s="8" t="s">
        <v>1804</v>
      </c>
      <c r="D508" s="8" t="s">
        <v>1805</v>
      </c>
      <c r="E508" s="8" t="s">
        <v>69</v>
      </c>
      <c r="F508" s="8" t="s">
        <v>1806</v>
      </c>
      <c r="G508" s="8" t="s">
        <v>1807</v>
      </c>
      <c r="H508" s="8" t="s">
        <v>1808</v>
      </c>
      <c r="I508" s="8" t="s">
        <v>882</v>
      </c>
    </row>
    <row r="509" s="2" customFormat="1" ht="25.5" spans="1:9">
      <c r="A509" s="8">
        <v>507</v>
      </c>
      <c r="B509" s="8" t="s">
        <v>1809</v>
      </c>
      <c r="C509" s="8" t="s">
        <v>1804</v>
      </c>
      <c r="D509" s="8" t="s">
        <v>1805</v>
      </c>
      <c r="E509" s="8" t="s">
        <v>69</v>
      </c>
      <c r="F509" s="8" t="s">
        <v>1810</v>
      </c>
      <c r="G509" s="8" t="s">
        <v>1807</v>
      </c>
      <c r="H509" s="8" t="s">
        <v>780</v>
      </c>
      <c r="I509" s="8" t="s">
        <v>882</v>
      </c>
    </row>
    <row r="510" s="2" customFormat="1" ht="25.5" spans="1:9">
      <c r="A510" s="8">
        <v>508</v>
      </c>
      <c r="B510" s="8" t="s">
        <v>1811</v>
      </c>
      <c r="C510" s="8" t="s">
        <v>1812</v>
      </c>
      <c r="D510" s="8" t="s">
        <v>1813</v>
      </c>
      <c r="E510" s="8" t="s">
        <v>69</v>
      </c>
      <c r="F510" s="8" t="s">
        <v>1814</v>
      </c>
      <c r="G510" s="8" t="s">
        <v>1789</v>
      </c>
      <c r="H510" s="8" t="s">
        <v>400</v>
      </c>
      <c r="I510" s="8" t="s">
        <v>882</v>
      </c>
    </row>
    <row r="511" s="2" customFormat="1" ht="25.5" spans="1:9">
      <c r="A511" s="8">
        <v>509</v>
      </c>
      <c r="B511" s="8" t="s">
        <v>1815</v>
      </c>
      <c r="C511" s="8" t="s">
        <v>1816</v>
      </c>
      <c r="D511" s="8" t="s">
        <v>1817</v>
      </c>
      <c r="E511" s="8" t="s">
        <v>69</v>
      </c>
      <c r="F511" s="8" t="s">
        <v>1818</v>
      </c>
      <c r="G511" s="8" t="s">
        <v>1752</v>
      </c>
      <c r="H511" s="8" t="s">
        <v>510</v>
      </c>
      <c r="I511" s="8" t="s">
        <v>882</v>
      </c>
    </row>
    <row r="512" s="2" customFormat="1" ht="12.75" spans="1:9">
      <c r="A512" s="8">
        <v>510</v>
      </c>
      <c r="B512" s="8" t="s">
        <v>1819</v>
      </c>
      <c r="C512" s="8" t="s">
        <v>1752</v>
      </c>
      <c r="D512" s="8" t="s">
        <v>1752</v>
      </c>
      <c r="E512" s="8" t="s">
        <v>69</v>
      </c>
      <c r="F512" s="8" t="s">
        <v>1820</v>
      </c>
      <c r="G512" s="8" t="s">
        <v>1752</v>
      </c>
      <c r="H512" s="8" t="s">
        <v>603</v>
      </c>
      <c r="I512" s="8" t="s">
        <v>882</v>
      </c>
    </row>
    <row r="513" s="2" customFormat="1" ht="12.75" spans="1:9">
      <c r="A513" s="8">
        <v>511</v>
      </c>
      <c r="B513" s="8" t="s">
        <v>1821</v>
      </c>
      <c r="C513" s="8" t="s">
        <v>1752</v>
      </c>
      <c r="D513" s="8" t="s">
        <v>1752</v>
      </c>
      <c r="E513" s="8" t="s">
        <v>69</v>
      </c>
      <c r="F513" s="8" t="s">
        <v>1760</v>
      </c>
      <c r="G513" s="8" t="s">
        <v>1752</v>
      </c>
      <c r="H513" s="8" t="s">
        <v>603</v>
      </c>
      <c r="I513" s="8" t="s">
        <v>882</v>
      </c>
    </row>
    <row r="514" s="2" customFormat="1" ht="25.5" spans="1:9">
      <c r="A514" s="8">
        <v>512</v>
      </c>
      <c r="B514" s="8" t="s">
        <v>1822</v>
      </c>
      <c r="C514" s="8" t="s">
        <v>1812</v>
      </c>
      <c r="D514" s="8" t="s">
        <v>1813</v>
      </c>
      <c r="E514" s="8" t="s">
        <v>69</v>
      </c>
      <c r="F514" s="8" t="s">
        <v>1823</v>
      </c>
      <c r="G514" s="8" t="s">
        <v>702</v>
      </c>
      <c r="H514" s="8" t="s">
        <v>400</v>
      </c>
      <c r="I514" s="8" t="s">
        <v>882</v>
      </c>
    </row>
    <row r="515" s="2" customFormat="1" ht="25.5" spans="1:9">
      <c r="A515" s="8">
        <v>513</v>
      </c>
      <c r="B515" s="8" t="s">
        <v>1824</v>
      </c>
      <c r="C515" s="8" t="s">
        <v>1812</v>
      </c>
      <c r="D515" s="8" t="s">
        <v>1813</v>
      </c>
      <c r="E515" s="8" t="s">
        <v>69</v>
      </c>
      <c r="F515" s="8" t="s">
        <v>1825</v>
      </c>
      <c r="G515" s="8" t="s">
        <v>702</v>
      </c>
      <c r="H515" s="8" t="s">
        <v>400</v>
      </c>
      <c r="I515" s="8" t="s">
        <v>882</v>
      </c>
    </row>
    <row r="516" s="2" customFormat="1" ht="12.75" spans="1:9">
      <c r="A516" s="8">
        <v>514</v>
      </c>
      <c r="B516" s="8" t="s">
        <v>1826</v>
      </c>
      <c r="C516" s="8" t="s">
        <v>1827</v>
      </c>
      <c r="D516" s="8" t="s">
        <v>1828</v>
      </c>
      <c r="E516" s="8" t="s">
        <v>69</v>
      </c>
      <c r="F516" s="8" t="s">
        <v>1829</v>
      </c>
      <c r="G516" s="8" t="s">
        <v>1830</v>
      </c>
      <c r="H516" s="8" t="s">
        <v>413</v>
      </c>
      <c r="I516" s="8" t="s">
        <v>882</v>
      </c>
    </row>
    <row r="517" s="2" customFormat="1" ht="25.5" spans="1:9">
      <c r="A517" s="8">
        <v>515</v>
      </c>
      <c r="B517" s="8" t="s">
        <v>1831</v>
      </c>
      <c r="C517" s="8" t="s">
        <v>1832</v>
      </c>
      <c r="D517" s="8" t="s">
        <v>1833</v>
      </c>
      <c r="E517" s="8" t="s">
        <v>69</v>
      </c>
      <c r="F517" s="8" t="s">
        <v>1834</v>
      </c>
      <c r="G517" s="8" t="s">
        <v>1835</v>
      </c>
      <c r="H517" s="8" t="s">
        <v>908</v>
      </c>
      <c r="I517" s="8" t="s">
        <v>882</v>
      </c>
    </row>
    <row r="518" s="2" customFormat="1" ht="25.5" spans="1:9">
      <c r="A518" s="8">
        <v>516</v>
      </c>
      <c r="B518" s="8" t="s">
        <v>1836</v>
      </c>
      <c r="C518" s="8" t="s">
        <v>1837</v>
      </c>
      <c r="D518" s="8" t="s">
        <v>1838</v>
      </c>
      <c r="E518" s="8" t="s">
        <v>1839</v>
      </c>
      <c r="F518" s="8" t="s">
        <v>679</v>
      </c>
      <c r="G518" s="8" t="s">
        <v>680</v>
      </c>
      <c r="H518" s="8" t="s">
        <v>1840</v>
      </c>
      <c r="I518" s="8" t="s">
        <v>882</v>
      </c>
    </row>
    <row r="519" s="2" customFormat="1" ht="12.75" spans="1:9">
      <c r="A519" s="8">
        <v>517</v>
      </c>
      <c r="B519" s="8" t="s">
        <v>1841</v>
      </c>
      <c r="C519" s="8" t="s">
        <v>1842</v>
      </c>
      <c r="D519" s="8" t="s">
        <v>1843</v>
      </c>
      <c r="E519" s="8" t="s">
        <v>1839</v>
      </c>
      <c r="F519" s="8" t="s">
        <v>1844</v>
      </c>
      <c r="G519" s="8" t="s">
        <v>1845</v>
      </c>
      <c r="H519" s="8" t="s">
        <v>862</v>
      </c>
      <c r="I519" s="8" t="s">
        <v>882</v>
      </c>
    </row>
    <row r="520" s="2" customFormat="1" ht="12.75" spans="1:9">
      <c r="A520" s="8">
        <v>518</v>
      </c>
      <c r="B520" s="8" t="s">
        <v>1846</v>
      </c>
      <c r="C520" s="8" t="s">
        <v>1800</v>
      </c>
      <c r="D520" s="8" t="s">
        <v>1801</v>
      </c>
      <c r="E520" s="8" t="s">
        <v>1839</v>
      </c>
      <c r="F520" s="8" t="s">
        <v>1847</v>
      </c>
      <c r="G520" s="8" t="s">
        <v>594</v>
      </c>
      <c r="H520" s="8" t="s">
        <v>1124</v>
      </c>
      <c r="I520" s="8" t="s">
        <v>882</v>
      </c>
    </row>
    <row r="521" s="2" customFormat="1" ht="12.75" spans="1:9">
      <c r="A521" s="8">
        <v>519</v>
      </c>
      <c r="B521" s="8" t="s">
        <v>1848</v>
      </c>
      <c r="C521" s="8" t="s">
        <v>1800</v>
      </c>
      <c r="D521" s="8" t="s">
        <v>1801</v>
      </c>
      <c r="E521" s="8" t="s">
        <v>1839</v>
      </c>
      <c r="F521" s="8" t="s">
        <v>1849</v>
      </c>
      <c r="G521" s="8" t="s">
        <v>594</v>
      </c>
      <c r="H521" s="8" t="s">
        <v>1124</v>
      </c>
      <c r="I521" s="8" t="s">
        <v>882</v>
      </c>
    </row>
    <row r="522" s="2" customFormat="1" ht="12.75" spans="1:9">
      <c r="A522" s="8">
        <v>520</v>
      </c>
      <c r="B522" s="8" t="s">
        <v>1850</v>
      </c>
      <c r="C522" s="8" t="s">
        <v>1797</v>
      </c>
      <c r="D522" s="8" t="s">
        <v>1798</v>
      </c>
      <c r="E522" s="8" t="s">
        <v>1839</v>
      </c>
      <c r="F522" s="8" t="s">
        <v>201</v>
      </c>
      <c r="G522" s="8" t="s">
        <v>546</v>
      </c>
      <c r="H522" s="8" t="s">
        <v>780</v>
      </c>
      <c r="I522" s="8" t="s">
        <v>882</v>
      </c>
    </row>
    <row r="523" s="2" customFormat="1" ht="25.5" spans="1:9">
      <c r="A523" s="8">
        <v>521</v>
      </c>
      <c r="B523" s="8" t="s">
        <v>1851</v>
      </c>
      <c r="C523" s="8" t="s">
        <v>295</v>
      </c>
      <c r="D523" s="8" t="s">
        <v>296</v>
      </c>
      <c r="E523" s="8" t="s">
        <v>1839</v>
      </c>
      <c r="F523" s="8" t="s">
        <v>1852</v>
      </c>
      <c r="G523" s="8" t="s">
        <v>779</v>
      </c>
      <c r="H523" s="8" t="s">
        <v>904</v>
      </c>
      <c r="I523" s="8" t="s">
        <v>882</v>
      </c>
    </row>
    <row r="524" s="2" customFormat="1" ht="25.5" spans="1:9">
      <c r="A524" s="8">
        <v>522</v>
      </c>
      <c r="B524" s="8" t="s">
        <v>1853</v>
      </c>
      <c r="C524" s="8" t="s">
        <v>295</v>
      </c>
      <c r="D524" s="8" t="s">
        <v>296</v>
      </c>
      <c r="E524" s="8" t="s">
        <v>1839</v>
      </c>
      <c r="F524" s="8" t="s">
        <v>1854</v>
      </c>
      <c r="G524" s="8" t="s">
        <v>298</v>
      </c>
      <c r="H524" s="8" t="s">
        <v>1855</v>
      </c>
      <c r="I524" s="8" t="s">
        <v>882</v>
      </c>
    </row>
    <row r="525" s="2" customFormat="1" ht="12.75" spans="1:9">
      <c r="A525" s="8">
        <v>523</v>
      </c>
      <c r="B525" s="8" t="s">
        <v>1856</v>
      </c>
      <c r="C525" s="8" t="s">
        <v>1752</v>
      </c>
      <c r="D525" s="8" t="s">
        <v>1752</v>
      </c>
      <c r="E525" s="8" t="s">
        <v>1839</v>
      </c>
      <c r="F525" s="8" t="s">
        <v>1820</v>
      </c>
      <c r="G525" s="8" t="s">
        <v>1752</v>
      </c>
      <c r="H525" s="8" t="s">
        <v>1204</v>
      </c>
      <c r="I525" s="8" t="s">
        <v>882</v>
      </c>
    </row>
    <row r="526" s="2" customFormat="1" ht="12.75" spans="1:9">
      <c r="A526" s="8">
        <v>524</v>
      </c>
      <c r="B526" s="8" t="s">
        <v>1857</v>
      </c>
      <c r="C526" s="8" t="s">
        <v>1752</v>
      </c>
      <c r="D526" s="8" t="s">
        <v>1752</v>
      </c>
      <c r="E526" s="8" t="s">
        <v>1839</v>
      </c>
      <c r="F526" s="8" t="s">
        <v>1858</v>
      </c>
      <c r="G526" s="8" t="s">
        <v>1752</v>
      </c>
      <c r="H526" s="8" t="s">
        <v>1204</v>
      </c>
      <c r="I526" s="8" t="s">
        <v>882</v>
      </c>
    </row>
    <row r="527" s="2" customFormat="1" ht="25.5" spans="1:9">
      <c r="A527" s="8">
        <v>525</v>
      </c>
      <c r="B527" s="8" t="s">
        <v>1859</v>
      </c>
      <c r="C527" s="8" t="s">
        <v>1812</v>
      </c>
      <c r="D527" s="8" t="s">
        <v>1813</v>
      </c>
      <c r="E527" s="8" t="s">
        <v>1839</v>
      </c>
      <c r="F527" s="8" t="s">
        <v>1814</v>
      </c>
      <c r="G527" s="8" t="s">
        <v>1789</v>
      </c>
      <c r="H527" s="8" t="s">
        <v>603</v>
      </c>
      <c r="I527" s="8" t="s">
        <v>882</v>
      </c>
    </row>
    <row r="528" s="2" customFormat="1" ht="25.5" spans="1:9">
      <c r="A528" s="8">
        <v>526</v>
      </c>
      <c r="B528" s="8" t="s">
        <v>1860</v>
      </c>
      <c r="C528" s="8" t="s">
        <v>1812</v>
      </c>
      <c r="D528" s="8" t="s">
        <v>1813</v>
      </c>
      <c r="E528" s="8" t="s">
        <v>1839</v>
      </c>
      <c r="F528" s="8" t="s">
        <v>1825</v>
      </c>
      <c r="G528" s="8" t="s">
        <v>702</v>
      </c>
      <c r="H528" s="8" t="s">
        <v>603</v>
      </c>
      <c r="I528" s="8" t="s">
        <v>882</v>
      </c>
    </row>
    <row r="529" s="2" customFormat="1" ht="25.5" spans="1:9">
      <c r="A529" s="8">
        <v>527</v>
      </c>
      <c r="B529" s="8" t="s">
        <v>1861</v>
      </c>
      <c r="C529" s="8" t="s">
        <v>1862</v>
      </c>
      <c r="D529" s="8" t="s">
        <v>1863</v>
      </c>
      <c r="E529" s="8" t="s">
        <v>1839</v>
      </c>
      <c r="F529" s="8" t="s">
        <v>1864</v>
      </c>
      <c r="G529" s="8" t="s">
        <v>1752</v>
      </c>
      <c r="H529" s="8" t="s">
        <v>1270</v>
      </c>
      <c r="I529" s="8" t="s">
        <v>882</v>
      </c>
    </row>
    <row r="530" s="2" customFormat="1" ht="25.5" spans="1:9">
      <c r="A530" s="8">
        <v>528</v>
      </c>
      <c r="B530" s="8" t="s">
        <v>1865</v>
      </c>
      <c r="C530" s="8" t="s">
        <v>1866</v>
      </c>
      <c r="D530" s="8" t="s">
        <v>1867</v>
      </c>
      <c r="E530" s="8" t="s">
        <v>1868</v>
      </c>
      <c r="F530" s="8" t="s">
        <v>1869</v>
      </c>
      <c r="G530" s="8" t="s">
        <v>315</v>
      </c>
      <c r="H530" s="8" t="s">
        <v>381</v>
      </c>
      <c r="I530" s="8" t="s">
        <v>882</v>
      </c>
    </row>
    <row r="531" s="2" customFormat="1" ht="25.5" spans="1:9">
      <c r="A531" s="8">
        <v>529</v>
      </c>
      <c r="B531" s="8" t="s">
        <v>1870</v>
      </c>
      <c r="C531" s="8" t="s">
        <v>1772</v>
      </c>
      <c r="D531" s="8" t="s">
        <v>1773</v>
      </c>
      <c r="E531" s="8" t="s">
        <v>1868</v>
      </c>
      <c r="F531" s="8" t="s">
        <v>1871</v>
      </c>
      <c r="G531" s="8" t="s">
        <v>1872</v>
      </c>
      <c r="H531" s="8" t="s">
        <v>277</v>
      </c>
      <c r="I531" s="8" t="s">
        <v>882</v>
      </c>
    </row>
    <row r="532" s="2" customFormat="1" ht="25.5" spans="1:9">
      <c r="A532" s="8">
        <v>530</v>
      </c>
      <c r="B532" s="8" t="s">
        <v>1873</v>
      </c>
      <c r="C532" s="8" t="s">
        <v>1874</v>
      </c>
      <c r="D532" s="8" t="s">
        <v>1875</v>
      </c>
      <c r="E532" s="8" t="s">
        <v>1868</v>
      </c>
      <c r="F532" s="8" t="s">
        <v>1876</v>
      </c>
      <c r="G532" s="8" t="s">
        <v>608</v>
      </c>
      <c r="H532" s="8" t="s">
        <v>291</v>
      </c>
      <c r="I532" s="8" t="s">
        <v>882</v>
      </c>
    </row>
    <row r="533" s="2" customFormat="1" ht="25.5" spans="1:9">
      <c r="A533" s="8">
        <v>531</v>
      </c>
      <c r="B533" s="8" t="s">
        <v>1877</v>
      </c>
      <c r="C533" s="8" t="s">
        <v>1002</v>
      </c>
      <c r="D533" s="8" t="s">
        <v>1878</v>
      </c>
      <c r="E533" s="8" t="s">
        <v>1868</v>
      </c>
      <c r="F533" s="8" t="s">
        <v>1879</v>
      </c>
      <c r="G533" s="8" t="s">
        <v>1880</v>
      </c>
      <c r="H533" s="8" t="s">
        <v>1646</v>
      </c>
      <c r="I533" s="8" t="s">
        <v>882</v>
      </c>
    </row>
    <row r="534" s="2" customFormat="1" ht="12.75" spans="1:9">
      <c r="A534" s="8">
        <v>532</v>
      </c>
      <c r="B534" s="8" t="s">
        <v>1881</v>
      </c>
      <c r="C534" s="8" t="s">
        <v>279</v>
      </c>
      <c r="D534" s="8" t="s">
        <v>280</v>
      </c>
      <c r="E534" s="8" t="s">
        <v>1868</v>
      </c>
      <c r="F534" s="8" t="s">
        <v>308</v>
      </c>
      <c r="G534" s="8" t="s">
        <v>283</v>
      </c>
      <c r="H534" s="8" t="s">
        <v>844</v>
      </c>
      <c r="I534" s="8" t="s">
        <v>882</v>
      </c>
    </row>
    <row r="535" s="2" customFormat="1" ht="12.75" spans="1:9">
      <c r="A535" s="8">
        <v>533</v>
      </c>
      <c r="B535" s="8" t="s">
        <v>1882</v>
      </c>
      <c r="C535" s="8" t="s">
        <v>1883</v>
      </c>
      <c r="D535" s="8" t="s">
        <v>1884</v>
      </c>
      <c r="E535" s="8" t="s">
        <v>1868</v>
      </c>
      <c r="F535" s="8" t="s">
        <v>1885</v>
      </c>
      <c r="G535" s="8" t="s">
        <v>298</v>
      </c>
      <c r="H535" s="8" t="s">
        <v>745</v>
      </c>
      <c r="I535" s="8" t="s">
        <v>882</v>
      </c>
    </row>
    <row r="536" s="2" customFormat="1" ht="25.5" spans="1:9">
      <c r="A536" s="8">
        <v>534</v>
      </c>
      <c r="B536" s="8" t="s">
        <v>1886</v>
      </c>
      <c r="C536" s="8" t="s">
        <v>1887</v>
      </c>
      <c r="D536" s="8" t="s">
        <v>1888</v>
      </c>
      <c r="E536" s="8" t="s">
        <v>1868</v>
      </c>
      <c r="F536" s="8" t="s">
        <v>1889</v>
      </c>
      <c r="G536" s="8" t="s">
        <v>298</v>
      </c>
      <c r="H536" s="8" t="s">
        <v>1890</v>
      </c>
      <c r="I536" s="8" t="s">
        <v>882</v>
      </c>
    </row>
    <row r="537" s="2" customFormat="1" ht="12.75" spans="1:9">
      <c r="A537" s="8">
        <v>535</v>
      </c>
      <c r="B537" s="8" t="s">
        <v>1891</v>
      </c>
      <c r="C537" s="8" t="s">
        <v>1752</v>
      </c>
      <c r="D537" s="8" t="s">
        <v>1752</v>
      </c>
      <c r="E537" s="8" t="s">
        <v>1868</v>
      </c>
      <c r="F537" s="8" t="s">
        <v>1754</v>
      </c>
      <c r="G537" s="8" t="s">
        <v>1752</v>
      </c>
      <c r="H537" s="8" t="s">
        <v>39</v>
      </c>
      <c r="I537" s="8" t="s">
        <v>882</v>
      </c>
    </row>
    <row r="538" s="2" customFormat="1" ht="12.75" spans="1:9">
      <c r="A538" s="8">
        <v>536</v>
      </c>
      <c r="B538" s="8" t="s">
        <v>1892</v>
      </c>
      <c r="C538" s="8" t="s">
        <v>1752</v>
      </c>
      <c r="D538" s="8" t="s">
        <v>1752</v>
      </c>
      <c r="E538" s="8" t="s">
        <v>1868</v>
      </c>
      <c r="F538" s="8" t="s">
        <v>1893</v>
      </c>
      <c r="G538" s="8" t="s">
        <v>1752</v>
      </c>
      <c r="H538" s="8" t="s">
        <v>39</v>
      </c>
      <c r="I538" s="8" t="s">
        <v>882</v>
      </c>
    </row>
    <row r="539" s="2" customFormat="1" ht="12.75" spans="1:9">
      <c r="A539" s="8">
        <v>537</v>
      </c>
      <c r="B539" s="8" t="s">
        <v>1894</v>
      </c>
      <c r="C539" s="8" t="s">
        <v>1752</v>
      </c>
      <c r="D539" s="8" t="s">
        <v>1752</v>
      </c>
      <c r="E539" s="8" t="s">
        <v>1868</v>
      </c>
      <c r="F539" s="8" t="s">
        <v>1346</v>
      </c>
      <c r="G539" s="8" t="s">
        <v>1752</v>
      </c>
      <c r="H539" s="8" t="s">
        <v>39</v>
      </c>
      <c r="I539" s="8" t="s">
        <v>882</v>
      </c>
    </row>
    <row r="540" s="2" customFormat="1" ht="12.75" spans="1:9">
      <c r="A540" s="8">
        <v>538</v>
      </c>
      <c r="B540" s="8" t="s">
        <v>1895</v>
      </c>
      <c r="C540" s="8" t="s">
        <v>1752</v>
      </c>
      <c r="D540" s="8" t="s">
        <v>1752</v>
      </c>
      <c r="E540" s="8" t="s">
        <v>1868</v>
      </c>
      <c r="F540" s="8" t="s">
        <v>1896</v>
      </c>
      <c r="G540" s="8" t="s">
        <v>1752</v>
      </c>
      <c r="H540" s="8" t="s">
        <v>39</v>
      </c>
      <c r="I540" s="8" t="s">
        <v>882</v>
      </c>
    </row>
    <row r="541" s="2" customFormat="1" ht="12.75" spans="1:9">
      <c r="A541" s="8">
        <v>539</v>
      </c>
      <c r="B541" s="8" t="s">
        <v>1897</v>
      </c>
      <c r="C541" s="8" t="s">
        <v>1752</v>
      </c>
      <c r="D541" s="8" t="s">
        <v>1752</v>
      </c>
      <c r="E541" s="8" t="s">
        <v>1868</v>
      </c>
      <c r="F541" s="8" t="s">
        <v>1898</v>
      </c>
      <c r="G541" s="8" t="s">
        <v>1752</v>
      </c>
      <c r="H541" s="8" t="s">
        <v>39</v>
      </c>
      <c r="I541" s="8" t="s">
        <v>882</v>
      </c>
    </row>
    <row r="542" s="2" customFormat="1" ht="12.75" spans="1:9">
      <c r="A542" s="8">
        <v>540</v>
      </c>
      <c r="B542" s="8" t="s">
        <v>1899</v>
      </c>
      <c r="C542" s="8" t="s">
        <v>1752</v>
      </c>
      <c r="D542" s="8" t="s">
        <v>1752</v>
      </c>
      <c r="E542" s="8" t="s">
        <v>1868</v>
      </c>
      <c r="F542" s="8" t="s">
        <v>1312</v>
      </c>
      <c r="G542" s="8" t="s">
        <v>1752</v>
      </c>
      <c r="H542" s="8" t="s">
        <v>39</v>
      </c>
      <c r="I542" s="8" t="s">
        <v>882</v>
      </c>
    </row>
    <row r="543" s="2" customFormat="1" ht="38.25" spans="1:9">
      <c r="A543" s="8">
        <v>541</v>
      </c>
      <c r="B543" s="8" t="s">
        <v>1900</v>
      </c>
      <c r="C543" s="8" t="s">
        <v>1901</v>
      </c>
      <c r="D543" s="8" t="s">
        <v>1902</v>
      </c>
      <c r="E543" s="8" t="s">
        <v>1903</v>
      </c>
      <c r="F543" s="8" t="s">
        <v>1904</v>
      </c>
      <c r="G543" s="8" t="s">
        <v>779</v>
      </c>
      <c r="H543" s="8" t="s">
        <v>1905</v>
      </c>
      <c r="I543" s="8" t="s">
        <v>882</v>
      </c>
    </row>
    <row r="544" s="2" customFormat="1" ht="38.25" spans="1:9">
      <c r="A544" s="8">
        <v>542</v>
      </c>
      <c r="B544" s="8" t="s">
        <v>1906</v>
      </c>
      <c r="C544" s="8" t="s">
        <v>259</v>
      </c>
      <c r="D544" s="8" t="s">
        <v>260</v>
      </c>
      <c r="E544" s="8" t="s">
        <v>1903</v>
      </c>
      <c r="F544" s="8" t="s">
        <v>1907</v>
      </c>
      <c r="G544" s="8" t="s">
        <v>263</v>
      </c>
      <c r="H544" s="8" t="s">
        <v>1908</v>
      </c>
      <c r="I544" s="8" t="s">
        <v>882</v>
      </c>
    </row>
    <row r="545" s="2" customFormat="1" ht="38.25" spans="1:9">
      <c r="A545" s="8">
        <v>543</v>
      </c>
      <c r="B545" s="8" t="s">
        <v>1909</v>
      </c>
      <c r="C545" s="8" t="s">
        <v>1910</v>
      </c>
      <c r="D545" s="8" t="s">
        <v>1911</v>
      </c>
      <c r="E545" s="8" t="s">
        <v>1903</v>
      </c>
      <c r="F545" s="8" t="s">
        <v>1912</v>
      </c>
      <c r="G545" s="8" t="s">
        <v>1913</v>
      </c>
      <c r="H545" s="8" t="s">
        <v>1914</v>
      </c>
      <c r="I545" s="8" t="s">
        <v>882</v>
      </c>
    </row>
    <row r="546" s="2" customFormat="1" ht="38.25" spans="1:9">
      <c r="A546" s="8">
        <v>544</v>
      </c>
      <c r="B546" s="8" t="s">
        <v>1915</v>
      </c>
      <c r="C546" s="8" t="s">
        <v>1190</v>
      </c>
      <c r="D546" s="8" t="s">
        <v>1191</v>
      </c>
      <c r="E546" s="8" t="s">
        <v>1903</v>
      </c>
      <c r="F546" s="8" t="s">
        <v>1916</v>
      </c>
      <c r="G546" s="8" t="s">
        <v>1917</v>
      </c>
      <c r="H546" s="8" t="s">
        <v>1299</v>
      </c>
      <c r="I546" s="8" t="s">
        <v>882</v>
      </c>
    </row>
    <row r="547" s="2" customFormat="1" ht="38.25" spans="1:9">
      <c r="A547" s="8">
        <v>545</v>
      </c>
      <c r="B547" s="8" t="s">
        <v>1918</v>
      </c>
      <c r="C547" s="8" t="s">
        <v>1866</v>
      </c>
      <c r="D547" s="8" t="s">
        <v>1867</v>
      </c>
      <c r="E547" s="8" t="s">
        <v>1903</v>
      </c>
      <c r="F547" s="8" t="s">
        <v>1919</v>
      </c>
      <c r="G547" s="8" t="s">
        <v>283</v>
      </c>
      <c r="H547" s="8" t="s">
        <v>935</v>
      </c>
      <c r="I547" s="8" t="s">
        <v>882</v>
      </c>
    </row>
    <row r="548" s="2" customFormat="1" ht="12.75" spans="1:9">
      <c r="A548" s="8">
        <v>546</v>
      </c>
      <c r="B548" s="8" t="s">
        <v>1920</v>
      </c>
      <c r="C548" s="8" t="s">
        <v>1921</v>
      </c>
      <c r="D548" s="8" t="s">
        <v>1922</v>
      </c>
      <c r="E548" s="8" t="s">
        <v>1923</v>
      </c>
      <c r="F548" s="8" t="s">
        <v>1180</v>
      </c>
      <c r="G548" s="8" t="s">
        <v>487</v>
      </c>
      <c r="H548" s="8" t="s">
        <v>1924</v>
      </c>
      <c r="I548" s="8" t="s">
        <v>882</v>
      </c>
    </row>
    <row r="549" s="2" customFormat="1" ht="25.5" spans="1:9">
      <c r="A549" s="8">
        <v>547</v>
      </c>
      <c r="B549" s="8" t="s">
        <v>1925</v>
      </c>
      <c r="C549" s="8" t="s">
        <v>1926</v>
      </c>
      <c r="D549" s="8" t="s">
        <v>1927</v>
      </c>
      <c r="E549" s="8" t="s">
        <v>1923</v>
      </c>
      <c r="F549" s="8" t="s">
        <v>1928</v>
      </c>
      <c r="G549" s="8" t="s">
        <v>1872</v>
      </c>
      <c r="H549" s="8" t="s">
        <v>1929</v>
      </c>
      <c r="I549" s="8" t="s">
        <v>882</v>
      </c>
    </row>
    <row r="550" s="2" customFormat="1" ht="25.5" spans="1:9">
      <c r="A550" s="8">
        <v>548</v>
      </c>
      <c r="B550" s="8" t="s">
        <v>1930</v>
      </c>
      <c r="C550" s="8" t="s">
        <v>629</v>
      </c>
      <c r="D550" s="8" t="s">
        <v>630</v>
      </c>
      <c r="E550" s="8" t="s">
        <v>1923</v>
      </c>
      <c r="F550" s="8" t="s">
        <v>1931</v>
      </c>
      <c r="G550" s="8" t="s">
        <v>1932</v>
      </c>
      <c r="H550" s="8" t="s">
        <v>1933</v>
      </c>
      <c r="I550" s="8" t="s">
        <v>882</v>
      </c>
    </row>
    <row r="551" s="2" customFormat="1" ht="12.75" spans="1:9">
      <c r="A551" s="8">
        <v>549</v>
      </c>
      <c r="B551" s="8" t="s">
        <v>1934</v>
      </c>
      <c r="C551" s="8" t="s">
        <v>1682</v>
      </c>
      <c r="D551" s="8" t="s">
        <v>1683</v>
      </c>
      <c r="E551" s="8" t="s">
        <v>1923</v>
      </c>
      <c r="F551" s="8" t="s">
        <v>1935</v>
      </c>
      <c r="G551" s="8" t="s">
        <v>535</v>
      </c>
      <c r="H551" s="8" t="s">
        <v>400</v>
      </c>
      <c r="I551" s="8" t="s">
        <v>882</v>
      </c>
    </row>
    <row r="552" s="2" customFormat="1" ht="25.5" spans="1:9">
      <c r="A552" s="8">
        <v>550</v>
      </c>
      <c r="B552" s="8" t="s">
        <v>1936</v>
      </c>
      <c r="C552" s="8" t="s">
        <v>1937</v>
      </c>
      <c r="D552" s="8" t="s">
        <v>1938</v>
      </c>
      <c r="E552" s="8" t="s">
        <v>1923</v>
      </c>
      <c r="F552" s="8" t="s">
        <v>1939</v>
      </c>
      <c r="G552" s="8" t="s">
        <v>1940</v>
      </c>
      <c r="H552" s="8" t="s">
        <v>1941</v>
      </c>
      <c r="I552" s="8" t="s">
        <v>882</v>
      </c>
    </row>
    <row r="553" s="2" customFormat="1" ht="12.75" spans="1:9">
      <c r="A553" s="8">
        <v>551</v>
      </c>
      <c r="B553" s="8" t="s">
        <v>1942</v>
      </c>
      <c r="C553" s="8" t="s">
        <v>1943</v>
      </c>
      <c r="D553" s="8" t="s">
        <v>1944</v>
      </c>
      <c r="E553" s="8" t="s">
        <v>1923</v>
      </c>
      <c r="F553" s="8" t="s">
        <v>1945</v>
      </c>
      <c r="G553" s="8" t="s">
        <v>1946</v>
      </c>
      <c r="H553" s="8" t="s">
        <v>327</v>
      </c>
      <c r="I553" s="8" t="s">
        <v>882</v>
      </c>
    </row>
    <row r="554" s="2" customFormat="1" ht="38.25" spans="1:9">
      <c r="A554" s="8">
        <v>552</v>
      </c>
      <c r="B554" s="8" t="s">
        <v>1947</v>
      </c>
      <c r="C554" s="8" t="s">
        <v>1682</v>
      </c>
      <c r="D554" s="8" t="s">
        <v>1683</v>
      </c>
      <c r="E554" s="8" t="s">
        <v>1923</v>
      </c>
      <c r="F554" s="8" t="s">
        <v>1948</v>
      </c>
      <c r="G554" s="8" t="s">
        <v>1949</v>
      </c>
      <c r="H554" s="8" t="s">
        <v>1646</v>
      </c>
      <c r="I554" s="8" t="s">
        <v>882</v>
      </c>
    </row>
    <row r="555" s="2" customFormat="1" ht="12.75" spans="1:9">
      <c r="A555" s="8">
        <v>553</v>
      </c>
      <c r="B555" s="8" t="s">
        <v>1950</v>
      </c>
      <c r="C555" s="8" t="s">
        <v>1752</v>
      </c>
      <c r="D555" s="8" t="s">
        <v>1752</v>
      </c>
      <c r="E555" s="8" t="s">
        <v>1951</v>
      </c>
      <c r="F555" s="8" t="s">
        <v>1952</v>
      </c>
      <c r="G555" s="8" t="s">
        <v>1752</v>
      </c>
      <c r="H555" s="8" t="s">
        <v>1614</v>
      </c>
      <c r="I555" s="8" t="s">
        <v>882</v>
      </c>
    </row>
    <row r="556" s="2" customFormat="1" ht="12.75" spans="1:9">
      <c r="A556" s="8">
        <v>554</v>
      </c>
      <c r="B556" s="8" t="s">
        <v>1953</v>
      </c>
      <c r="C556" s="8" t="s">
        <v>1752</v>
      </c>
      <c r="D556" s="8" t="s">
        <v>1752</v>
      </c>
      <c r="E556" s="8" t="s">
        <v>1951</v>
      </c>
      <c r="F556" s="8" t="s">
        <v>1954</v>
      </c>
      <c r="G556" s="8" t="s">
        <v>1752</v>
      </c>
      <c r="H556" s="8" t="s">
        <v>1614</v>
      </c>
      <c r="I556" s="8" t="s">
        <v>882</v>
      </c>
    </row>
    <row r="557" s="2" customFormat="1" ht="12.75" spans="1:9">
      <c r="A557" s="8">
        <v>555</v>
      </c>
      <c r="B557" s="8" t="s">
        <v>1955</v>
      </c>
      <c r="C557" s="8" t="s">
        <v>1752</v>
      </c>
      <c r="D557" s="8" t="s">
        <v>1752</v>
      </c>
      <c r="E557" s="8" t="s">
        <v>1951</v>
      </c>
      <c r="F557" s="8" t="s">
        <v>1956</v>
      </c>
      <c r="G557" s="8" t="s">
        <v>1752</v>
      </c>
      <c r="H557" s="8" t="s">
        <v>1614</v>
      </c>
      <c r="I557" s="8" t="s">
        <v>882</v>
      </c>
    </row>
    <row r="558" s="2" customFormat="1" ht="12.75" spans="1:9">
      <c r="A558" s="8">
        <v>556</v>
      </c>
      <c r="B558" s="8" t="s">
        <v>1957</v>
      </c>
      <c r="C558" s="8" t="s">
        <v>1958</v>
      </c>
      <c r="D558" s="8" t="s">
        <v>1959</v>
      </c>
      <c r="E558" s="8" t="s">
        <v>1951</v>
      </c>
      <c r="F558" s="8" t="s">
        <v>1960</v>
      </c>
      <c r="G558" s="8" t="s">
        <v>1752</v>
      </c>
      <c r="H558" s="8" t="s">
        <v>1614</v>
      </c>
      <c r="I558" s="8" t="s">
        <v>882</v>
      </c>
    </row>
    <row r="559" s="2" customFormat="1" ht="12.75" spans="1:9">
      <c r="A559" s="8">
        <v>557</v>
      </c>
      <c r="B559" s="8" t="s">
        <v>1961</v>
      </c>
      <c r="C559" s="8" t="s">
        <v>1958</v>
      </c>
      <c r="D559" s="8" t="s">
        <v>1959</v>
      </c>
      <c r="E559" s="8" t="s">
        <v>1951</v>
      </c>
      <c r="F559" s="8" t="s">
        <v>1962</v>
      </c>
      <c r="G559" s="8" t="s">
        <v>1752</v>
      </c>
      <c r="H559" s="8" t="s">
        <v>1614</v>
      </c>
      <c r="I559" s="8" t="s">
        <v>882</v>
      </c>
    </row>
    <row r="560" s="2" customFormat="1" ht="12.75" spans="1:9">
      <c r="A560" s="8">
        <v>558</v>
      </c>
      <c r="B560" s="8" t="s">
        <v>1963</v>
      </c>
      <c r="C560" s="8" t="s">
        <v>1958</v>
      </c>
      <c r="D560" s="8" t="s">
        <v>1959</v>
      </c>
      <c r="E560" s="8" t="s">
        <v>1951</v>
      </c>
      <c r="F560" s="8" t="s">
        <v>1964</v>
      </c>
      <c r="G560" s="8" t="s">
        <v>1752</v>
      </c>
      <c r="H560" s="8" t="s">
        <v>1614</v>
      </c>
      <c r="I560" s="8" t="s">
        <v>882</v>
      </c>
    </row>
    <row r="561" s="2" customFormat="1" ht="25.5" spans="1:9">
      <c r="A561" s="8">
        <v>559</v>
      </c>
      <c r="B561" s="8" t="s">
        <v>1965</v>
      </c>
      <c r="C561" s="8" t="s">
        <v>1966</v>
      </c>
      <c r="D561" s="8" t="s">
        <v>1967</v>
      </c>
      <c r="E561" s="8" t="s">
        <v>1951</v>
      </c>
      <c r="F561" s="8" t="s">
        <v>1968</v>
      </c>
      <c r="G561" s="8" t="s">
        <v>1969</v>
      </c>
      <c r="H561" s="8" t="s">
        <v>1278</v>
      </c>
      <c r="I561" s="8" t="s">
        <v>882</v>
      </c>
    </row>
    <row r="562" s="2" customFormat="1" ht="25.5" spans="1:9">
      <c r="A562" s="8">
        <v>560</v>
      </c>
      <c r="B562" s="8" t="s">
        <v>1970</v>
      </c>
      <c r="C562" s="8" t="s">
        <v>1971</v>
      </c>
      <c r="D562" s="8" t="s">
        <v>1972</v>
      </c>
      <c r="E562" s="8" t="s">
        <v>1951</v>
      </c>
      <c r="F562" s="8" t="s">
        <v>1973</v>
      </c>
      <c r="G562" s="8" t="s">
        <v>1974</v>
      </c>
      <c r="H562" s="8" t="s">
        <v>257</v>
      </c>
      <c r="I562" s="8" t="s">
        <v>882</v>
      </c>
    </row>
    <row r="563" s="2" customFormat="1" ht="25.5" spans="1:9">
      <c r="A563" s="8">
        <v>561</v>
      </c>
      <c r="B563" s="8" t="s">
        <v>1975</v>
      </c>
      <c r="C563" s="8" t="s">
        <v>1976</v>
      </c>
      <c r="D563" s="8" t="s">
        <v>1977</v>
      </c>
      <c r="E563" s="8" t="s">
        <v>1951</v>
      </c>
      <c r="F563" s="8" t="s">
        <v>1978</v>
      </c>
      <c r="G563" s="8" t="s">
        <v>268</v>
      </c>
      <c r="H563" s="8" t="s">
        <v>1979</v>
      </c>
      <c r="I563" s="8" t="s">
        <v>882</v>
      </c>
    </row>
    <row r="564" s="2" customFormat="1" ht="12.75" spans="1:9">
      <c r="A564" s="8">
        <v>562</v>
      </c>
      <c r="B564" s="8" t="s">
        <v>1980</v>
      </c>
      <c r="C564" s="8" t="s">
        <v>1752</v>
      </c>
      <c r="D564" s="8" t="s">
        <v>1752</v>
      </c>
      <c r="E564" s="8" t="s">
        <v>1981</v>
      </c>
      <c r="F564" s="8" t="s">
        <v>1982</v>
      </c>
      <c r="G564" s="8" t="s">
        <v>1752</v>
      </c>
      <c r="H564" s="8" t="s">
        <v>530</v>
      </c>
      <c r="I564" s="8" t="s">
        <v>882</v>
      </c>
    </row>
    <row r="565" s="2" customFormat="1" ht="12.75" spans="1:9">
      <c r="A565" s="8">
        <v>563</v>
      </c>
      <c r="B565" s="8" t="s">
        <v>1983</v>
      </c>
      <c r="C565" s="8" t="s">
        <v>1752</v>
      </c>
      <c r="D565" s="8" t="s">
        <v>1752</v>
      </c>
      <c r="E565" s="8" t="s">
        <v>1981</v>
      </c>
      <c r="F565" s="8" t="s">
        <v>1984</v>
      </c>
      <c r="G565" s="8" t="s">
        <v>1752</v>
      </c>
      <c r="H565" s="8" t="s">
        <v>107</v>
      </c>
      <c r="I565" s="8" t="s">
        <v>882</v>
      </c>
    </row>
    <row r="566" s="2" customFormat="1" ht="12.75" spans="1:9">
      <c r="A566" s="8">
        <v>564</v>
      </c>
      <c r="B566" s="8" t="s">
        <v>1985</v>
      </c>
      <c r="C566" s="8" t="s">
        <v>1752</v>
      </c>
      <c r="D566" s="8" t="s">
        <v>1752</v>
      </c>
      <c r="E566" s="8" t="s">
        <v>1981</v>
      </c>
      <c r="F566" s="8" t="s">
        <v>1712</v>
      </c>
      <c r="G566" s="8" t="s">
        <v>1752</v>
      </c>
      <c r="H566" s="8" t="s">
        <v>107</v>
      </c>
      <c r="I566" s="8" t="s">
        <v>882</v>
      </c>
    </row>
    <row r="567" s="2" customFormat="1" ht="12.75" spans="1:9">
      <c r="A567" s="8">
        <v>565</v>
      </c>
      <c r="B567" s="8" t="s">
        <v>1986</v>
      </c>
      <c r="C567" s="8" t="s">
        <v>1752</v>
      </c>
      <c r="D567" s="8" t="s">
        <v>1752</v>
      </c>
      <c r="E567" s="8" t="s">
        <v>1981</v>
      </c>
      <c r="F567" s="8" t="s">
        <v>1987</v>
      </c>
      <c r="G567" s="8" t="s">
        <v>1752</v>
      </c>
      <c r="H567" s="8" t="s">
        <v>1614</v>
      </c>
      <c r="I567" s="8" t="s">
        <v>882</v>
      </c>
    </row>
    <row r="568" s="2" customFormat="1" ht="12.75" spans="1:9">
      <c r="A568" s="8">
        <v>566</v>
      </c>
      <c r="B568" s="8" t="s">
        <v>1988</v>
      </c>
      <c r="C568" s="8" t="s">
        <v>1752</v>
      </c>
      <c r="D568" s="8" t="s">
        <v>1752</v>
      </c>
      <c r="E568" s="8" t="s">
        <v>1981</v>
      </c>
      <c r="F568" s="8" t="s">
        <v>1989</v>
      </c>
      <c r="G568" s="8" t="s">
        <v>1752</v>
      </c>
      <c r="H568" s="8" t="s">
        <v>107</v>
      </c>
      <c r="I568" s="8" t="s">
        <v>882</v>
      </c>
    </row>
    <row r="569" s="2" customFormat="1" ht="12.75" spans="1:9">
      <c r="A569" s="8">
        <v>567</v>
      </c>
      <c r="B569" s="8" t="s">
        <v>1990</v>
      </c>
      <c r="C569" s="8" t="s">
        <v>1752</v>
      </c>
      <c r="D569" s="8" t="s">
        <v>1752</v>
      </c>
      <c r="E569" s="8" t="s">
        <v>1981</v>
      </c>
      <c r="F569" s="8" t="s">
        <v>1991</v>
      </c>
      <c r="G569" s="8" t="s">
        <v>1752</v>
      </c>
      <c r="H569" s="8" t="s">
        <v>1614</v>
      </c>
      <c r="I569" s="8" t="s">
        <v>882</v>
      </c>
    </row>
    <row r="570" s="2" customFormat="1" ht="25.5" spans="1:9">
      <c r="A570" s="8">
        <v>568</v>
      </c>
      <c r="B570" s="8" t="s">
        <v>1992</v>
      </c>
      <c r="C570" s="8" t="s">
        <v>1993</v>
      </c>
      <c r="D570" s="8" t="s">
        <v>1994</v>
      </c>
      <c r="E570" s="8" t="s">
        <v>1981</v>
      </c>
      <c r="F570" s="8" t="s">
        <v>1995</v>
      </c>
      <c r="G570" s="8" t="s">
        <v>1996</v>
      </c>
      <c r="H570" s="8" t="s">
        <v>39</v>
      </c>
      <c r="I570" s="8" t="s">
        <v>882</v>
      </c>
    </row>
    <row r="571" s="2" customFormat="1" ht="12.75" spans="1:9">
      <c r="A571" s="8">
        <v>569</v>
      </c>
      <c r="B571" s="8" t="s">
        <v>1997</v>
      </c>
      <c r="C571" s="8" t="s">
        <v>1998</v>
      </c>
      <c r="D571" s="8" t="s">
        <v>1999</v>
      </c>
      <c r="E571" s="8" t="s">
        <v>1981</v>
      </c>
      <c r="F571" s="8" t="s">
        <v>1495</v>
      </c>
      <c r="G571" s="8" t="s">
        <v>2000</v>
      </c>
      <c r="H571" s="8" t="s">
        <v>269</v>
      </c>
      <c r="I571" s="8" t="s">
        <v>882</v>
      </c>
    </row>
    <row r="572" s="2" customFormat="1" ht="25.5" spans="1:9">
      <c r="A572" s="8">
        <v>570</v>
      </c>
      <c r="B572" s="8" t="s">
        <v>2001</v>
      </c>
      <c r="C572" s="8" t="s">
        <v>1469</v>
      </c>
      <c r="D572" s="8" t="s">
        <v>1470</v>
      </c>
      <c r="E572" s="8" t="s">
        <v>1981</v>
      </c>
      <c r="F572" s="8" t="s">
        <v>1978</v>
      </c>
      <c r="G572" s="8" t="s">
        <v>2002</v>
      </c>
      <c r="H572" s="8" t="s">
        <v>2003</v>
      </c>
      <c r="I572" s="8" t="s">
        <v>882</v>
      </c>
    </row>
    <row r="573" s="2" customFormat="1" ht="25.5" spans="1:9">
      <c r="A573" s="8">
        <v>571</v>
      </c>
      <c r="B573" s="8" t="s">
        <v>2004</v>
      </c>
      <c r="C573" s="8" t="s">
        <v>2005</v>
      </c>
      <c r="D573" s="8" t="s">
        <v>2006</v>
      </c>
      <c r="E573" s="8" t="s">
        <v>1981</v>
      </c>
      <c r="F573" s="8" t="s">
        <v>2007</v>
      </c>
      <c r="G573" s="8" t="s">
        <v>315</v>
      </c>
      <c r="H573" s="8" t="s">
        <v>218</v>
      </c>
      <c r="I573" s="8" t="s">
        <v>882</v>
      </c>
    </row>
    <row r="574" s="2" customFormat="1" ht="25.5" spans="1:9">
      <c r="A574" s="8">
        <v>572</v>
      </c>
      <c r="B574" s="8" t="s">
        <v>2008</v>
      </c>
      <c r="C574" s="8" t="s">
        <v>2009</v>
      </c>
      <c r="D574" s="8" t="s">
        <v>2010</v>
      </c>
      <c r="E574" s="8" t="s">
        <v>1981</v>
      </c>
      <c r="F574" s="8" t="s">
        <v>1066</v>
      </c>
      <c r="G574" s="8" t="s">
        <v>2011</v>
      </c>
      <c r="H574" s="8" t="s">
        <v>730</v>
      </c>
      <c r="I574" s="8" t="s">
        <v>882</v>
      </c>
    </row>
    <row r="575" s="2" customFormat="1" ht="38.25" spans="1:9">
      <c r="A575" s="8">
        <v>573</v>
      </c>
      <c r="B575" s="8" t="s">
        <v>2012</v>
      </c>
      <c r="C575" s="8" t="s">
        <v>2013</v>
      </c>
      <c r="D575" s="8" t="s">
        <v>2014</v>
      </c>
      <c r="E575" s="8" t="s">
        <v>1981</v>
      </c>
      <c r="F575" s="8" t="s">
        <v>2015</v>
      </c>
      <c r="G575" s="8" t="s">
        <v>2016</v>
      </c>
      <c r="H575" s="8" t="s">
        <v>1040</v>
      </c>
      <c r="I575" s="8" t="s">
        <v>882</v>
      </c>
    </row>
    <row r="576" s="2" customFormat="1" ht="25.5" spans="1:9">
      <c r="A576" s="8">
        <v>574</v>
      </c>
      <c r="B576" s="8" t="s">
        <v>2017</v>
      </c>
      <c r="C576" s="8" t="s">
        <v>2018</v>
      </c>
      <c r="D576" s="8" t="s">
        <v>2019</v>
      </c>
      <c r="E576" s="8" t="s">
        <v>1981</v>
      </c>
      <c r="F576" s="8" t="s">
        <v>2020</v>
      </c>
      <c r="G576" s="8" t="s">
        <v>2016</v>
      </c>
      <c r="H576" s="8" t="s">
        <v>2021</v>
      </c>
      <c r="I576" s="8" t="s">
        <v>882</v>
      </c>
    </row>
    <row r="577" s="2" customFormat="1" ht="12.75" spans="1:9">
      <c r="A577" s="8">
        <v>575</v>
      </c>
      <c r="B577" s="8" t="s">
        <v>2022</v>
      </c>
      <c r="C577" s="8" t="s">
        <v>1752</v>
      </c>
      <c r="D577" s="8" t="s">
        <v>1752</v>
      </c>
      <c r="E577" s="8" t="s">
        <v>1981</v>
      </c>
      <c r="F577" s="8" t="s">
        <v>2023</v>
      </c>
      <c r="G577" s="8" t="s">
        <v>1996</v>
      </c>
      <c r="H577" s="8" t="s">
        <v>556</v>
      </c>
      <c r="I577" s="8" t="s">
        <v>882</v>
      </c>
    </row>
    <row r="578" s="2" customFormat="1" ht="12.75" spans="1:9">
      <c r="A578" s="8">
        <v>576</v>
      </c>
      <c r="B578" s="8" t="s">
        <v>2024</v>
      </c>
      <c r="C578" s="8" t="s">
        <v>1752</v>
      </c>
      <c r="D578" s="8" t="s">
        <v>1752</v>
      </c>
      <c r="E578" s="8" t="s">
        <v>1981</v>
      </c>
      <c r="F578" s="8" t="s">
        <v>2025</v>
      </c>
      <c r="G578" s="8" t="s">
        <v>1996</v>
      </c>
      <c r="H578" s="8" t="s">
        <v>556</v>
      </c>
      <c r="I578" s="8" t="s">
        <v>882</v>
      </c>
    </row>
    <row r="579" s="2" customFormat="1" ht="12.75" spans="1:9">
      <c r="A579" s="8">
        <v>577</v>
      </c>
      <c r="B579" s="8" t="s">
        <v>2026</v>
      </c>
      <c r="C579" s="8" t="s">
        <v>1752</v>
      </c>
      <c r="D579" s="8" t="s">
        <v>1752</v>
      </c>
      <c r="E579" s="8" t="s">
        <v>2027</v>
      </c>
      <c r="F579" s="8" t="s">
        <v>2028</v>
      </c>
      <c r="G579" s="8" t="s">
        <v>1752</v>
      </c>
      <c r="H579" s="8" t="s">
        <v>85</v>
      </c>
      <c r="I579" s="8" t="s">
        <v>882</v>
      </c>
    </row>
    <row r="580" s="2" customFormat="1" ht="12.75" spans="1:9">
      <c r="A580" s="8">
        <v>578</v>
      </c>
      <c r="B580" s="8" t="s">
        <v>2029</v>
      </c>
      <c r="C580" s="8" t="s">
        <v>1752</v>
      </c>
      <c r="D580" s="8" t="s">
        <v>1752</v>
      </c>
      <c r="E580" s="8" t="s">
        <v>2027</v>
      </c>
      <c r="F580" s="8" t="s">
        <v>2030</v>
      </c>
      <c r="G580" s="8" t="s">
        <v>1752</v>
      </c>
      <c r="H580" s="8" t="s">
        <v>85</v>
      </c>
      <c r="I580" s="8" t="s">
        <v>882</v>
      </c>
    </row>
    <row r="581" s="2" customFormat="1" ht="12.75" spans="1:9">
      <c r="A581" s="8">
        <v>579</v>
      </c>
      <c r="B581" s="8" t="s">
        <v>2031</v>
      </c>
      <c r="C581" s="8" t="s">
        <v>1752</v>
      </c>
      <c r="D581" s="8" t="s">
        <v>1752</v>
      </c>
      <c r="E581" s="8" t="s">
        <v>2027</v>
      </c>
      <c r="F581" s="8" t="s">
        <v>2032</v>
      </c>
      <c r="G581" s="8" t="s">
        <v>1752</v>
      </c>
      <c r="H581" s="8" t="s">
        <v>85</v>
      </c>
      <c r="I581" s="8" t="s">
        <v>882</v>
      </c>
    </row>
    <row r="582" s="2" customFormat="1" ht="12.75" spans="1:9">
      <c r="A582" s="8">
        <v>580</v>
      </c>
      <c r="B582" s="8" t="s">
        <v>2033</v>
      </c>
      <c r="C582" s="8" t="s">
        <v>1752</v>
      </c>
      <c r="D582" s="8" t="s">
        <v>1752</v>
      </c>
      <c r="E582" s="8" t="s">
        <v>2027</v>
      </c>
      <c r="F582" s="8" t="s">
        <v>2034</v>
      </c>
      <c r="G582" s="8" t="s">
        <v>1752</v>
      </c>
      <c r="H582" s="8" t="s">
        <v>85</v>
      </c>
      <c r="I582" s="8" t="s">
        <v>882</v>
      </c>
    </row>
    <row r="583" s="2" customFormat="1" ht="12.75" spans="1:9">
      <c r="A583" s="8">
        <v>581</v>
      </c>
      <c r="B583" s="8" t="s">
        <v>2035</v>
      </c>
      <c r="C583" s="8" t="s">
        <v>1752</v>
      </c>
      <c r="D583" s="8" t="s">
        <v>1752</v>
      </c>
      <c r="E583" s="8" t="s">
        <v>2027</v>
      </c>
      <c r="F583" s="8" t="s">
        <v>1712</v>
      </c>
      <c r="G583" s="8" t="s">
        <v>1752</v>
      </c>
      <c r="H583" s="8" t="s">
        <v>85</v>
      </c>
      <c r="I583" s="8" t="s">
        <v>882</v>
      </c>
    </row>
    <row r="584" s="2" customFormat="1" ht="12.75" spans="1:9">
      <c r="A584" s="8">
        <v>582</v>
      </c>
      <c r="B584" s="8" t="s">
        <v>2036</v>
      </c>
      <c r="C584" s="8" t="s">
        <v>1752</v>
      </c>
      <c r="D584" s="8" t="s">
        <v>1752</v>
      </c>
      <c r="E584" s="8" t="s">
        <v>2027</v>
      </c>
      <c r="F584" s="8" t="s">
        <v>152</v>
      </c>
      <c r="G584" s="8" t="s">
        <v>1752</v>
      </c>
      <c r="H584" s="8" t="s">
        <v>85</v>
      </c>
      <c r="I584" s="8" t="s">
        <v>882</v>
      </c>
    </row>
    <row r="585" s="2" customFormat="1" ht="12.75" spans="1:9">
      <c r="A585" s="8">
        <v>583</v>
      </c>
      <c r="B585" s="8" t="s">
        <v>2037</v>
      </c>
      <c r="C585" s="8" t="s">
        <v>1752</v>
      </c>
      <c r="D585" s="8" t="s">
        <v>1752</v>
      </c>
      <c r="E585" s="8" t="s">
        <v>2027</v>
      </c>
      <c r="F585" s="8" t="s">
        <v>1725</v>
      </c>
      <c r="G585" s="8" t="s">
        <v>1752</v>
      </c>
      <c r="H585" s="8" t="s">
        <v>85</v>
      </c>
      <c r="I585" s="8" t="s">
        <v>882</v>
      </c>
    </row>
    <row r="586" s="2" customFormat="1" ht="12.75" spans="1:9">
      <c r="A586" s="8">
        <v>584</v>
      </c>
      <c r="B586" s="8" t="s">
        <v>2038</v>
      </c>
      <c r="C586" s="8" t="s">
        <v>1752</v>
      </c>
      <c r="D586" s="8" t="s">
        <v>1752</v>
      </c>
      <c r="E586" s="8" t="s">
        <v>2027</v>
      </c>
      <c r="F586" s="8" t="s">
        <v>2039</v>
      </c>
      <c r="G586" s="8" t="s">
        <v>1752</v>
      </c>
      <c r="H586" s="8" t="s">
        <v>85</v>
      </c>
      <c r="I586" s="8" t="s">
        <v>882</v>
      </c>
    </row>
    <row r="587" s="2" customFormat="1" ht="25.5" spans="1:9">
      <c r="A587" s="8">
        <v>585</v>
      </c>
      <c r="B587" s="8" t="s">
        <v>2040</v>
      </c>
      <c r="C587" s="8" t="s">
        <v>2041</v>
      </c>
      <c r="D587" s="8" t="s">
        <v>2042</v>
      </c>
      <c r="E587" s="8" t="s">
        <v>2027</v>
      </c>
      <c r="F587" s="8" t="s">
        <v>2043</v>
      </c>
      <c r="G587" s="8" t="s">
        <v>2044</v>
      </c>
      <c r="H587" s="8" t="s">
        <v>2045</v>
      </c>
      <c r="I587" s="8" t="s">
        <v>882</v>
      </c>
    </row>
    <row r="588" s="2" customFormat="1" ht="25.5" spans="1:9">
      <c r="A588" s="8">
        <v>586</v>
      </c>
      <c r="B588" s="8" t="s">
        <v>2046</v>
      </c>
      <c r="C588" s="8" t="s">
        <v>1971</v>
      </c>
      <c r="D588" s="8" t="s">
        <v>1972</v>
      </c>
      <c r="E588" s="8" t="s">
        <v>2027</v>
      </c>
      <c r="F588" s="8" t="s">
        <v>2047</v>
      </c>
      <c r="G588" s="8" t="s">
        <v>753</v>
      </c>
      <c r="H588" s="8" t="s">
        <v>767</v>
      </c>
      <c r="I588" s="8" t="s">
        <v>882</v>
      </c>
    </row>
    <row r="589" s="2" customFormat="1" ht="12.75" spans="1:9">
      <c r="A589" s="8">
        <v>587</v>
      </c>
      <c r="B589" s="8" t="s">
        <v>2048</v>
      </c>
      <c r="C589" s="8" t="s">
        <v>2049</v>
      </c>
      <c r="D589" s="8" t="s">
        <v>2050</v>
      </c>
      <c r="E589" s="8" t="s">
        <v>2027</v>
      </c>
      <c r="F589" s="8" t="s">
        <v>2051</v>
      </c>
      <c r="G589" s="8" t="s">
        <v>2052</v>
      </c>
      <c r="H589" s="8" t="s">
        <v>1402</v>
      </c>
      <c r="I589" s="8" t="s">
        <v>882</v>
      </c>
    </row>
    <row r="590" s="2" customFormat="1" ht="25.5" spans="1:9">
      <c r="A590" s="8">
        <v>588</v>
      </c>
      <c r="B590" s="8" t="s">
        <v>2053</v>
      </c>
      <c r="C590" s="8" t="s">
        <v>2054</v>
      </c>
      <c r="D590" s="8" t="s">
        <v>2055</v>
      </c>
      <c r="E590" s="8" t="s">
        <v>2027</v>
      </c>
      <c r="F590" s="8" t="s">
        <v>2056</v>
      </c>
      <c r="G590" s="8" t="s">
        <v>2057</v>
      </c>
      <c r="H590" s="8" t="s">
        <v>344</v>
      </c>
      <c r="I590" s="8" t="s">
        <v>882</v>
      </c>
    </row>
    <row r="591" s="2" customFormat="1" ht="38.25" spans="1:9">
      <c r="A591" s="8">
        <v>589</v>
      </c>
      <c r="B591" s="8" t="s">
        <v>2058</v>
      </c>
      <c r="C591" s="8" t="s">
        <v>2059</v>
      </c>
      <c r="D591" s="8" t="s">
        <v>2060</v>
      </c>
      <c r="E591" s="8" t="s">
        <v>2027</v>
      </c>
      <c r="F591" s="8" t="s">
        <v>2061</v>
      </c>
      <c r="G591" s="8" t="s">
        <v>268</v>
      </c>
      <c r="H591" s="8" t="s">
        <v>2062</v>
      </c>
      <c r="I591" s="8" t="s">
        <v>882</v>
      </c>
    </row>
    <row r="592" s="2" customFormat="1" ht="25.5" spans="1:9">
      <c r="A592" s="8">
        <v>590</v>
      </c>
      <c r="B592" s="8" t="s">
        <v>2063</v>
      </c>
      <c r="C592" s="8" t="s">
        <v>2064</v>
      </c>
      <c r="D592" s="8" t="s">
        <v>2065</v>
      </c>
      <c r="E592" s="8" t="s">
        <v>2027</v>
      </c>
      <c r="F592" s="8" t="s">
        <v>2066</v>
      </c>
      <c r="G592" s="8" t="s">
        <v>2002</v>
      </c>
      <c r="H592" s="8" t="s">
        <v>525</v>
      </c>
      <c r="I592" s="8" t="s">
        <v>882</v>
      </c>
    </row>
    <row r="593" s="2" customFormat="1" ht="12.75" spans="1:9">
      <c r="A593" s="8">
        <v>591</v>
      </c>
      <c r="B593" s="8" t="s">
        <v>2067</v>
      </c>
      <c r="C593" s="8" t="s">
        <v>2068</v>
      </c>
      <c r="D593" s="8" t="s">
        <v>2069</v>
      </c>
      <c r="E593" s="8" t="s">
        <v>2027</v>
      </c>
      <c r="F593" s="8" t="s">
        <v>2070</v>
      </c>
      <c r="G593" s="8" t="s">
        <v>702</v>
      </c>
      <c r="H593" s="8" t="s">
        <v>2071</v>
      </c>
      <c r="I593" s="8" t="s">
        <v>882</v>
      </c>
    </row>
    <row r="594" s="2" customFormat="1" ht="12.75" spans="1:9">
      <c r="A594" s="8">
        <v>592</v>
      </c>
      <c r="B594" s="8" t="s">
        <v>2072</v>
      </c>
      <c r="C594" s="8" t="s">
        <v>2068</v>
      </c>
      <c r="D594" s="8" t="s">
        <v>2069</v>
      </c>
      <c r="E594" s="8" t="s">
        <v>2027</v>
      </c>
      <c r="F594" s="8" t="s">
        <v>2073</v>
      </c>
      <c r="G594" s="8" t="s">
        <v>2016</v>
      </c>
      <c r="H594" s="8" t="s">
        <v>2074</v>
      </c>
      <c r="I594" s="8" t="s">
        <v>882</v>
      </c>
    </row>
    <row r="595" s="2" customFormat="1" ht="25.5" spans="1:9">
      <c r="A595" s="8">
        <v>593</v>
      </c>
      <c r="B595" s="8" t="s">
        <v>2075</v>
      </c>
      <c r="C595" s="8" t="s">
        <v>2076</v>
      </c>
      <c r="D595" s="8" t="s">
        <v>2077</v>
      </c>
      <c r="E595" s="8" t="s">
        <v>2027</v>
      </c>
      <c r="F595" s="8" t="s">
        <v>2078</v>
      </c>
      <c r="G595" s="8" t="s">
        <v>702</v>
      </c>
      <c r="H595" s="8" t="s">
        <v>1010</v>
      </c>
      <c r="I595" s="8" t="s">
        <v>882</v>
      </c>
    </row>
    <row r="596" s="2" customFormat="1" ht="12.75" spans="1:9">
      <c r="A596" s="8">
        <v>594</v>
      </c>
      <c r="B596" s="8" t="s">
        <v>2079</v>
      </c>
      <c r="C596" s="8" t="s">
        <v>2080</v>
      </c>
      <c r="D596" s="8" t="s">
        <v>2081</v>
      </c>
      <c r="E596" s="8" t="s">
        <v>2027</v>
      </c>
      <c r="F596" s="8" t="s">
        <v>2082</v>
      </c>
      <c r="G596" s="8" t="s">
        <v>475</v>
      </c>
      <c r="H596" s="8" t="s">
        <v>2083</v>
      </c>
      <c r="I596" s="8" t="s">
        <v>882</v>
      </c>
    </row>
    <row r="597" s="2" customFormat="1" ht="25.5" spans="1:9">
      <c r="A597" s="8">
        <v>595</v>
      </c>
      <c r="B597" s="8" t="s">
        <v>2084</v>
      </c>
      <c r="C597" s="8" t="s">
        <v>2085</v>
      </c>
      <c r="D597" s="8" t="s">
        <v>2086</v>
      </c>
      <c r="E597" s="8" t="s">
        <v>2027</v>
      </c>
      <c r="F597" s="8" t="s">
        <v>2087</v>
      </c>
      <c r="G597" s="8" t="s">
        <v>594</v>
      </c>
      <c r="H597" s="8" t="s">
        <v>730</v>
      </c>
      <c r="I597" s="8" t="s">
        <v>882</v>
      </c>
    </row>
    <row r="598" s="2" customFormat="1" ht="12.75" spans="1:9">
      <c r="A598" s="8">
        <v>596</v>
      </c>
      <c r="B598" s="8" t="s">
        <v>2088</v>
      </c>
      <c r="C598" s="8" t="s">
        <v>2089</v>
      </c>
      <c r="D598" s="8" t="s">
        <v>2090</v>
      </c>
      <c r="E598" s="8" t="s">
        <v>2027</v>
      </c>
      <c r="F598" s="8" t="s">
        <v>2091</v>
      </c>
      <c r="G598" s="8" t="s">
        <v>594</v>
      </c>
      <c r="H598" s="8" t="s">
        <v>1482</v>
      </c>
      <c r="I598" s="8" t="s">
        <v>882</v>
      </c>
    </row>
    <row r="599" s="2" customFormat="1" ht="12.75" spans="1:9">
      <c r="A599" s="8">
        <v>597</v>
      </c>
      <c r="B599" s="8" t="s">
        <v>2092</v>
      </c>
      <c r="C599" s="8" t="s">
        <v>2080</v>
      </c>
      <c r="D599" s="8" t="s">
        <v>2081</v>
      </c>
      <c r="E599" s="8" t="s">
        <v>866</v>
      </c>
      <c r="F599" s="8" t="s">
        <v>2082</v>
      </c>
      <c r="G599" s="8" t="s">
        <v>475</v>
      </c>
      <c r="H599" s="8" t="s">
        <v>2093</v>
      </c>
      <c r="I599" s="8" t="s">
        <v>882</v>
      </c>
    </row>
    <row r="600" s="2" customFormat="1" ht="12.75" spans="1:9">
      <c r="A600" s="8">
        <v>598</v>
      </c>
      <c r="B600" s="8" t="s">
        <v>2094</v>
      </c>
      <c r="C600" s="8" t="s">
        <v>2095</v>
      </c>
      <c r="D600" s="8" t="s">
        <v>2096</v>
      </c>
      <c r="E600" s="8" t="s">
        <v>866</v>
      </c>
      <c r="F600" s="8" t="s">
        <v>2097</v>
      </c>
      <c r="G600" s="8" t="s">
        <v>475</v>
      </c>
      <c r="H600" s="8" t="s">
        <v>542</v>
      </c>
      <c r="I600" s="8" t="s">
        <v>882</v>
      </c>
    </row>
    <row r="601" s="2" customFormat="1" ht="25.5" spans="1:9">
      <c r="A601" s="8">
        <v>599</v>
      </c>
      <c r="B601" s="8" t="s">
        <v>2098</v>
      </c>
      <c r="C601" s="8" t="s">
        <v>2099</v>
      </c>
      <c r="D601" s="8" t="s">
        <v>2100</v>
      </c>
      <c r="E601" s="8" t="s">
        <v>866</v>
      </c>
      <c r="F601" s="8" t="s">
        <v>2101</v>
      </c>
      <c r="G601" s="8" t="s">
        <v>2102</v>
      </c>
      <c r="H601" s="8" t="s">
        <v>767</v>
      </c>
      <c r="I601" s="8" t="s">
        <v>882</v>
      </c>
    </row>
    <row r="602" s="2" customFormat="1" ht="12.75" spans="1:9">
      <c r="A602" s="8">
        <v>600</v>
      </c>
      <c r="B602" s="8" t="s">
        <v>2103</v>
      </c>
      <c r="C602" s="8" t="s">
        <v>1682</v>
      </c>
      <c r="D602" s="8" t="s">
        <v>1683</v>
      </c>
      <c r="E602" s="8" t="s">
        <v>866</v>
      </c>
      <c r="F602" s="8" t="s">
        <v>2104</v>
      </c>
      <c r="G602" s="8" t="s">
        <v>541</v>
      </c>
      <c r="H602" s="8" t="s">
        <v>2105</v>
      </c>
      <c r="I602" s="8" t="s">
        <v>882</v>
      </c>
    </row>
    <row r="603" s="2" customFormat="1" ht="25.5" spans="1:9">
      <c r="A603" s="8">
        <v>601</v>
      </c>
      <c r="B603" s="8" t="s">
        <v>2106</v>
      </c>
      <c r="C603" s="8" t="s">
        <v>346</v>
      </c>
      <c r="D603" s="8" t="s">
        <v>347</v>
      </c>
      <c r="E603" s="8" t="s">
        <v>866</v>
      </c>
      <c r="F603" s="8" t="s">
        <v>2107</v>
      </c>
      <c r="G603" s="8" t="s">
        <v>1786</v>
      </c>
      <c r="H603" s="8" t="s">
        <v>730</v>
      </c>
      <c r="I603" s="8" t="s">
        <v>882</v>
      </c>
    </row>
    <row r="604" s="2" customFormat="1" ht="25.5" spans="1:9">
      <c r="A604" s="8">
        <v>602</v>
      </c>
      <c r="B604" s="8" t="s">
        <v>2108</v>
      </c>
      <c r="C604" s="8" t="s">
        <v>2109</v>
      </c>
      <c r="D604" s="8" t="s">
        <v>2110</v>
      </c>
      <c r="E604" s="8" t="s">
        <v>866</v>
      </c>
      <c r="F604" s="8" t="s">
        <v>2111</v>
      </c>
      <c r="G604" s="8" t="s">
        <v>2112</v>
      </c>
      <c r="H604" s="8" t="s">
        <v>1275</v>
      </c>
      <c r="I604" s="8" t="s">
        <v>882</v>
      </c>
    </row>
    <row r="605" s="2" customFormat="1" ht="25.5" spans="1:9">
      <c r="A605" s="8">
        <v>603</v>
      </c>
      <c r="B605" s="8" t="s">
        <v>2113</v>
      </c>
      <c r="C605" s="8" t="s">
        <v>1976</v>
      </c>
      <c r="D605" s="8" t="s">
        <v>1977</v>
      </c>
      <c r="E605" s="8" t="s">
        <v>866</v>
      </c>
      <c r="F605" s="8" t="s">
        <v>1978</v>
      </c>
      <c r="G605" s="8" t="s">
        <v>268</v>
      </c>
      <c r="H605" s="8" t="s">
        <v>575</v>
      </c>
      <c r="I605" s="8" t="s">
        <v>882</v>
      </c>
    </row>
    <row r="606" s="2" customFormat="1" ht="25.5" spans="1:9">
      <c r="A606" s="8">
        <v>604</v>
      </c>
      <c r="B606" s="8" t="s">
        <v>2114</v>
      </c>
      <c r="C606" s="8" t="s">
        <v>1523</v>
      </c>
      <c r="D606" s="8" t="s">
        <v>2115</v>
      </c>
      <c r="E606" s="8" t="s">
        <v>866</v>
      </c>
      <c r="F606" s="8" t="s">
        <v>2116</v>
      </c>
      <c r="G606" s="8" t="s">
        <v>2117</v>
      </c>
      <c r="H606" s="8" t="s">
        <v>2118</v>
      </c>
      <c r="I606" s="8" t="s">
        <v>882</v>
      </c>
    </row>
    <row r="607" s="2" customFormat="1" ht="25.5" spans="1:9">
      <c r="A607" s="8">
        <v>605</v>
      </c>
      <c r="B607" s="8" t="s">
        <v>2119</v>
      </c>
      <c r="C607" s="8" t="s">
        <v>2120</v>
      </c>
      <c r="D607" s="8" t="s">
        <v>2121</v>
      </c>
      <c r="E607" s="8" t="s">
        <v>866</v>
      </c>
      <c r="F607" s="8" t="s">
        <v>2122</v>
      </c>
      <c r="G607" s="8" t="s">
        <v>702</v>
      </c>
      <c r="H607" s="8" t="s">
        <v>2123</v>
      </c>
      <c r="I607" s="8" t="s">
        <v>882</v>
      </c>
    </row>
    <row r="608" s="2" customFormat="1" ht="12.75" spans="1:9">
      <c r="A608" s="8">
        <v>606</v>
      </c>
      <c r="B608" s="8" t="s">
        <v>2124</v>
      </c>
      <c r="C608" s="8" t="s">
        <v>2080</v>
      </c>
      <c r="D608" s="8" t="s">
        <v>2081</v>
      </c>
      <c r="E608" s="8" t="s">
        <v>866</v>
      </c>
      <c r="F608" s="8" t="s">
        <v>2125</v>
      </c>
      <c r="G608" s="8" t="s">
        <v>487</v>
      </c>
      <c r="H608" s="8" t="s">
        <v>713</v>
      </c>
      <c r="I608" s="8" t="s">
        <v>882</v>
      </c>
    </row>
    <row r="609" s="2" customFormat="1" ht="25.5" spans="1:9">
      <c r="A609" s="8">
        <v>607</v>
      </c>
      <c r="B609" s="8" t="s">
        <v>2126</v>
      </c>
      <c r="C609" s="8" t="s">
        <v>1752</v>
      </c>
      <c r="D609" s="8" t="s">
        <v>1752</v>
      </c>
      <c r="E609" s="8" t="s">
        <v>2127</v>
      </c>
      <c r="F609" s="8" t="s">
        <v>2128</v>
      </c>
      <c r="G609" s="8" t="s">
        <v>1752</v>
      </c>
      <c r="H609" s="8" t="s">
        <v>85</v>
      </c>
      <c r="I609" s="8" t="s">
        <v>882</v>
      </c>
    </row>
    <row r="610" s="2" customFormat="1" ht="25.5" spans="1:9">
      <c r="A610" s="8">
        <v>608</v>
      </c>
      <c r="B610" s="8" t="s">
        <v>2129</v>
      </c>
      <c r="C610" s="8" t="s">
        <v>1752</v>
      </c>
      <c r="D610" s="8" t="s">
        <v>1752</v>
      </c>
      <c r="E610" s="8" t="s">
        <v>2127</v>
      </c>
      <c r="F610" s="8" t="s">
        <v>2130</v>
      </c>
      <c r="G610" s="8" t="s">
        <v>1752</v>
      </c>
      <c r="H610" s="8" t="s">
        <v>85</v>
      </c>
      <c r="I610" s="8" t="s">
        <v>882</v>
      </c>
    </row>
    <row r="611" s="2" customFormat="1" ht="25.5" spans="1:9">
      <c r="A611" s="8">
        <v>609</v>
      </c>
      <c r="B611" s="8" t="s">
        <v>2131</v>
      </c>
      <c r="C611" s="8" t="s">
        <v>1752</v>
      </c>
      <c r="D611" s="8" t="s">
        <v>1752</v>
      </c>
      <c r="E611" s="8" t="s">
        <v>2127</v>
      </c>
      <c r="F611" s="8" t="s">
        <v>127</v>
      </c>
      <c r="G611" s="8" t="s">
        <v>1752</v>
      </c>
      <c r="H611" s="8" t="s">
        <v>85</v>
      </c>
      <c r="I611" s="8" t="s">
        <v>882</v>
      </c>
    </row>
    <row r="612" s="2" customFormat="1" ht="25.5" spans="1:9">
      <c r="A612" s="8">
        <v>610</v>
      </c>
      <c r="B612" s="8" t="s">
        <v>2132</v>
      </c>
      <c r="C612" s="8" t="s">
        <v>1752</v>
      </c>
      <c r="D612" s="8" t="s">
        <v>1752</v>
      </c>
      <c r="E612" s="8" t="s">
        <v>2127</v>
      </c>
      <c r="F612" s="8" t="s">
        <v>2133</v>
      </c>
      <c r="G612" s="8" t="s">
        <v>1752</v>
      </c>
      <c r="H612" s="8" t="s">
        <v>85</v>
      </c>
      <c r="I612" s="8" t="s">
        <v>882</v>
      </c>
    </row>
    <row r="613" s="2" customFormat="1" ht="25.5" spans="1:9">
      <c r="A613" s="8">
        <v>611</v>
      </c>
      <c r="B613" s="8" t="s">
        <v>2134</v>
      </c>
      <c r="C613" s="8" t="s">
        <v>2135</v>
      </c>
      <c r="D613" s="8" t="s">
        <v>2136</v>
      </c>
      <c r="E613" s="8" t="s">
        <v>2127</v>
      </c>
      <c r="F613" s="8" t="s">
        <v>2137</v>
      </c>
      <c r="G613" s="8" t="s">
        <v>2016</v>
      </c>
      <c r="H613" s="8" t="s">
        <v>2138</v>
      </c>
      <c r="I613" s="8" t="s">
        <v>882</v>
      </c>
    </row>
    <row r="614" s="2" customFormat="1" ht="25.5" spans="1:9">
      <c r="A614" s="8">
        <v>612</v>
      </c>
      <c r="B614" s="8" t="s">
        <v>2139</v>
      </c>
      <c r="C614" s="8" t="s">
        <v>1752</v>
      </c>
      <c r="D614" s="8" t="s">
        <v>1752</v>
      </c>
      <c r="E614" s="8" t="s">
        <v>2127</v>
      </c>
      <c r="F614" s="8" t="s">
        <v>2140</v>
      </c>
      <c r="G614" s="8" t="s">
        <v>1996</v>
      </c>
      <c r="H614" s="8" t="s">
        <v>381</v>
      </c>
      <c r="I614" s="8" t="s">
        <v>882</v>
      </c>
    </row>
    <row r="615" s="2" customFormat="1" ht="25.5" spans="1:9">
      <c r="A615" s="8">
        <v>613</v>
      </c>
      <c r="B615" s="8" t="s">
        <v>2141</v>
      </c>
      <c r="C615" s="8" t="s">
        <v>1752</v>
      </c>
      <c r="D615" s="8" t="s">
        <v>1752</v>
      </c>
      <c r="E615" s="8" t="s">
        <v>2127</v>
      </c>
      <c r="F615" s="8" t="s">
        <v>2142</v>
      </c>
      <c r="G615" s="8" t="s">
        <v>1996</v>
      </c>
      <c r="H615" s="8" t="s">
        <v>776</v>
      </c>
      <c r="I615" s="8" t="s">
        <v>882</v>
      </c>
    </row>
    <row r="616" s="2" customFormat="1" ht="25.5" spans="1:9">
      <c r="A616" s="8">
        <v>614</v>
      </c>
      <c r="B616" s="8" t="s">
        <v>2143</v>
      </c>
      <c r="C616" s="8" t="s">
        <v>1752</v>
      </c>
      <c r="D616" s="8" t="s">
        <v>1752</v>
      </c>
      <c r="E616" s="8" t="s">
        <v>2127</v>
      </c>
      <c r="F616" s="8" t="s">
        <v>2144</v>
      </c>
      <c r="G616" s="8" t="s">
        <v>1996</v>
      </c>
      <c r="H616" s="8" t="s">
        <v>2145</v>
      </c>
      <c r="I616" s="8" t="s">
        <v>882</v>
      </c>
    </row>
    <row r="617" s="2" customFormat="1" ht="25.5" spans="1:9">
      <c r="A617" s="8">
        <v>615</v>
      </c>
      <c r="B617" s="8" t="s">
        <v>2146</v>
      </c>
      <c r="C617" s="8" t="s">
        <v>1752</v>
      </c>
      <c r="D617" s="8" t="s">
        <v>1752</v>
      </c>
      <c r="E617" s="8" t="s">
        <v>2127</v>
      </c>
      <c r="F617" s="8" t="s">
        <v>2147</v>
      </c>
      <c r="G617" s="8" t="s">
        <v>1996</v>
      </c>
      <c r="H617" s="8" t="s">
        <v>1130</v>
      </c>
      <c r="I617" s="8" t="s">
        <v>882</v>
      </c>
    </row>
    <row r="618" s="2" customFormat="1" ht="25.5" spans="1:9">
      <c r="A618" s="8">
        <v>616</v>
      </c>
      <c r="B618" s="8" t="s">
        <v>2148</v>
      </c>
      <c r="C618" s="8" t="s">
        <v>2149</v>
      </c>
      <c r="D618" s="8" t="s">
        <v>2150</v>
      </c>
      <c r="E618" s="8" t="s">
        <v>2127</v>
      </c>
      <c r="F618" s="8" t="s">
        <v>2151</v>
      </c>
      <c r="G618" s="8" t="s">
        <v>541</v>
      </c>
      <c r="H618" s="8" t="s">
        <v>1209</v>
      </c>
      <c r="I618" s="8" t="s">
        <v>882</v>
      </c>
    </row>
    <row r="619" s="2" customFormat="1" ht="25.5" spans="1:9">
      <c r="A619" s="8">
        <v>617</v>
      </c>
      <c r="B619" s="8" t="s">
        <v>2152</v>
      </c>
      <c r="C619" s="8" t="s">
        <v>2149</v>
      </c>
      <c r="D619" s="8" t="s">
        <v>2153</v>
      </c>
      <c r="E619" s="8" t="s">
        <v>2127</v>
      </c>
      <c r="F619" s="8" t="s">
        <v>2154</v>
      </c>
      <c r="G619" s="8" t="s">
        <v>541</v>
      </c>
      <c r="H619" s="8" t="s">
        <v>1209</v>
      </c>
      <c r="I619" s="8" t="s">
        <v>882</v>
      </c>
    </row>
    <row r="620" s="2" customFormat="1" ht="25.5" spans="1:9">
      <c r="A620" s="8">
        <v>618</v>
      </c>
      <c r="B620" s="8" t="s">
        <v>2155</v>
      </c>
      <c r="C620" s="8" t="s">
        <v>2156</v>
      </c>
      <c r="D620" s="8" t="s">
        <v>2157</v>
      </c>
      <c r="E620" s="8" t="s">
        <v>2127</v>
      </c>
      <c r="F620" s="8" t="s">
        <v>2158</v>
      </c>
      <c r="G620" s="8" t="s">
        <v>1996</v>
      </c>
      <c r="H620" s="8" t="s">
        <v>1779</v>
      </c>
      <c r="I620" s="8" t="s">
        <v>882</v>
      </c>
    </row>
    <row r="621" s="2" customFormat="1" ht="25.5" spans="1:9">
      <c r="A621" s="8">
        <v>619</v>
      </c>
      <c r="B621" s="8" t="s">
        <v>2159</v>
      </c>
      <c r="C621" s="8" t="s">
        <v>1752</v>
      </c>
      <c r="D621" s="8" t="s">
        <v>1752</v>
      </c>
      <c r="E621" s="8" t="s">
        <v>2160</v>
      </c>
      <c r="F621" s="8" t="s">
        <v>2161</v>
      </c>
      <c r="G621" s="8" t="s">
        <v>1752</v>
      </c>
      <c r="H621" s="8" t="s">
        <v>1614</v>
      </c>
      <c r="I621" s="8" t="s">
        <v>882</v>
      </c>
    </row>
    <row r="622" s="2" customFormat="1" ht="25.5" spans="1:9">
      <c r="A622" s="8">
        <v>620</v>
      </c>
      <c r="B622" s="8" t="s">
        <v>2162</v>
      </c>
      <c r="C622" s="8" t="s">
        <v>1752</v>
      </c>
      <c r="D622" s="8" t="s">
        <v>1752</v>
      </c>
      <c r="E622" s="8" t="s">
        <v>2160</v>
      </c>
      <c r="F622" s="8" t="s">
        <v>2163</v>
      </c>
      <c r="G622" s="8" t="s">
        <v>1752</v>
      </c>
      <c r="H622" s="8" t="s">
        <v>1614</v>
      </c>
      <c r="I622" s="8" t="s">
        <v>882</v>
      </c>
    </row>
    <row r="623" s="2" customFormat="1" ht="25.5" spans="1:9">
      <c r="A623" s="8">
        <v>621</v>
      </c>
      <c r="B623" s="8" t="s">
        <v>2164</v>
      </c>
      <c r="C623" s="8" t="s">
        <v>1752</v>
      </c>
      <c r="D623" s="8" t="s">
        <v>1752</v>
      </c>
      <c r="E623" s="8" t="s">
        <v>2160</v>
      </c>
      <c r="F623" s="8" t="s">
        <v>2032</v>
      </c>
      <c r="G623" s="8" t="s">
        <v>1752</v>
      </c>
      <c r="H623" s="8" t="s">
        <v>470</v>
      </c>
      <c r="I623" s="8" t="s">
        <v>882</v>
      </c>
    </row>
    <row r="624" s="2" customFormat="1" ht="25.5" spans="1:9">
      <c r="A624" s="8">
        <v>622</v>
      </c>
      <c r="B624" s="8" t="s">
        <v>2165</v>
      </c>
      <c r="C624" s="8" t="s">
        <v>1752</v>
      </c>
      <c r="D624" s="8" t="s">
        <v>1752</v>
      </c>
      <c r="E624" s="8" t="s">
        <v>2160</v>
      </c>
      <c r="F624" s="8" t="s">
        <v>1962</v>
      </c>
      <c r="G624" s="8" t="s">
        <v>1752</v>
      </c>
      <c r="H624" s="8" t="s">
        <v>1614</v>
      </c>
      <c r="I624" s="8" t="s">
        <v>882</v>
      </c>
    </row>
    <row r="625" s="2" customFormat="1" ht="25.5" spans="1:9">
      <c r="A625" s="8">
        <v>623</v>
      </c>
      <c r="B625" s="8" t="s">
        <v>2166</v>
      </c>
      <c r="C625" s="8" t="s">
        <v>1752</v>
      </c>
      <c r="D625" s="8" t="s">
        <v>1752</v>
      </c>
      <c r="E625" s="8" t="s">
        <v>2160</v>
      </c>
      <c r="F625" s="8" t="s">
        <v>2167</v>
      </c>
      <c r="G625" s="8" t="s">
        <v>1752</v>
      </c>
      <c r="H625" s="8" t="s">
        <v>1614</v>
      </c>
      <c r="I625" s="8" t="s">
        <v>882</v>
      </c>
    </row>
    <row r="626" s="2" customFormat="1" ht="25.5" spans="1:9">
      <c r="A626" s="8">
        <v>624</v>
      </c>
      <c r="B626" s="8" t="s">
        <v>2168</v>
      </c>
      <c r="C626" s="8" t="s">
        <v>1752</v>
      </c>
      <c r="D626" s="8" t="s">
        <v>1752</v>
      </c>
      <c r="E626" s="8" t="s">
        <v>2160</v>
      </c>
      <c r="F626" s="8" t="s">
        <v>2133</v>
      </c>
      <c r="G626" s="8" t="s">
        <v>1752</v>
      </c>
      <c r="H626" s="8" t="s">
        <v>71</v>
      </c>
      <c r="I626" s="8" t="s">
        <v>882</v>
      </c>
    </row>
    <row r="627" s="2" customFormat="1" ht="25.5" spans="1:9">
      <c r="A627" s="8">
        <v>625</v>
      </c>
      <c r="B627" s="8" t="s">
        <v>2169</v>
      </c>
      <c r="C627" s="8" t="s">
        <v>2170</v>
      </c>
      <c r="D627" s="8" t="s">
        <v>2171</v>
      </c>
      <c r="E627" s="8" t="s">
        <v>2160</v>
      </c>
      <c r="F627" s="8" t="s">
        <v>2172</v>
      </c>
      <c r="G627" s="8" t="s">
        <v>2173</v>
      </c>
      <c r="H627" s="8" t="s">
        <v>305</v>
      </c>
      <c r="I627" s="8" t="s">
        <v>882</v>
      </c>
    </row>
    <row r="628" s="2" customFormat="1" ht="25.5" spans="1:9">
      <c r="A628" s="8">
        <v>626</v>
      </c>
      <c r="B628" s="8" t="s">
        <v>2174</v>
      </c>
      <c r="C628" s="8" t="s">
        <v>1484</v>
      </c>
      <c r="D628" s="8" t="s">
        <v>2175</v>
      </c>
      <c r="E628" s="8" t="s">
        <v>2160</v>
      </c>
      <c r="F628" s="8" t="s">
        <v>1486</v>
      </c>
      <c r="G628" s="8" t="s">
        <v>2176</v>
      </c>
      <c r="H628" s="8" t="s">
        <v>344</v>
      </c>
      <c r="I628" s="8" t="s">
        <v>882</v>
      </c>
    </row>
    <row r="629" s="2" customFormat="1" ht="38.25" spans="1:9">
      <c r="A629" s="8">
        <v>627</v>
      </c>
      <c r="B629" s="8" t="s">
        <v>2177</v>
      </c>
      <c r="C629" s="8" t="s">
        <v>2064</v>
      </c>
      <c r="D629" s="8" t="s">
        <v>2065</v>
      </c>
      <c r="E629" s="8" t="s">
        <v>2160</v>
      </c>
      <c r="F629" s="8" t="s">
        <v>2178</v>
      </c>
      <c r="G629" s="8" t="s">
        <v>2002</v>
      </c>
      <c r="H629" s="8" t="s">
        <v>1979</v>
      </c>
      <c r="I629" s="8" t="s">
        <v>882</v>
      </c>
    </row>
    <row r="630" s="2" customFormat="1" ht="25.5" spans="1:9">
      <c r="A630" s="8">
        <v>628</v>
      </c>
      <c r="B630" s="8" t="s">
        <v>2179</v>
      </c>
      <c r="C630" s="8" t="s">
        <v>2180</v>
      </c>
      <c r="D630" s="8" t="s">
        <v>2181</v>
      </c>
      <c r="E630" s="8" t="s">
        <v>2160</v>
      </c>
      <c r="F630" s="8" t="s">
        <v>2182</v>
      </c>
      <c r="G630" s="8" t="s">
        <v>702</v>
      </c>
      <c r="H630" s="8" t="s">
        <v>14</v>
      </c>
      <c r="I630" s="8" t="s">
        <v>882</v>
      </c>
    </row>
    <row r="631" s="2" customFormat="1" ht="25.5" spans="1:9">
      <c r="A631" s="8">
        <v>629</v>
      </c>
      <c r="B631" s="8" t="s">
        <v>2183</v>
      </c>
      <c r="C631" s="8" t="s">
        <v>2076</v>
      </c>
      <c r="D631" s="8" t="s">
        <v>2077</v>
      </c>
      <c r="E631" s="8" t="s">
        <v>2160</v>
      </c>
      <c r="F631" s="8" t="s">
        <v>2184</v>
      </c>
      <c r="G631" s="8" t="s">
        <v>702</v>
      </c>
      <c r="H631" s="8" t="s">
        <v>406</v>
      </c>
      <c r="I631" s="8" t="s">
        <v>882</v>
      </c>
    </row>
    <row r="632" s="2" customFormat="1" ht="25.5" spans="1:9">
      <c r="A632" s="8">
        <v>630</v>
      </c>
      <c r="B632" s="8" t="s">
        <v>2185</v>
      </c>
      <c r="C632" s="8" t="s">
        <v>2186</v>
      </c>
      <c r="D632" s="8" t="s">
        <v>2187</v>
      </c>
      <c r="E632" s="8" t="s">
        <v>2160</v>
      </c>
      <c r="F632" s="8" t="s">
        <v>2188</v>
      </c>
      <c r="G632" s="8" t="s">
        <v>427</v>
      </c>
      <c r="H632" s="8" t="s">
        <v>875</v>
      </c>
      <c r="I632" s="8" t="s">
        <v>882</v>
      </c>
    </row>
    <row r="633" s="2" customFormat="1" ht="25.5" spans="1:9">
      <c r="A633" s="8">
        <v>631</v>
      </c>
      <c r="B633" s="8" t="s">
        <v>2189</v>
      </c>
      <c r="C633" s="8" t="s">
        <v>2009</v>
      </c>
      <c r="D633" s="8" t="s">
        <v>2010</v>
      </c>
      <c r="E633" s="8" t="s">
        <v>2160</v>
      </c>
      <c r="F633" s="8" t="s">
        <v>2190</v>
      </c>
      <c r="G633" s="8" t="s">
        <v>2191</v>
      </c>
      <c r="H633" s="8" t="s">
        <v>519</v>
      </c>
      <c r="I633" s="8" t="s">
        <v>882</v>
      </c>
    </row>
    <row r="634" s="2" customFormat="1" ht="25.5" spans="1:9">
      <c r="A634" s="8">
        <v>632</v>
      </c>
      <c r="B634" s="8" t="s">
        <v>2192</v>
      </c>
      <c r="C634" s="8" t="s">
        <v>2193</v>
      </c>
      <c r="D634" s="8" t="s">
        <v>2194</v>
      </c>
      <c r="E634" s="8" t="s">
        <v>2160</v>
      </c>
      <c r="F634" s="8" t="s">
        <v>2195</v>
      </c>
      <c r="G634" s="8" t="s">
        <v>2196</v>
      </c>
      <c r="H634" s="8" t="s">
        <v>2197</v>
      </c>
      <c r="I634" s="8" t="s">
        <v>882</v>
      </c>
    </row>
    <row r="635" s="2" customFormat="1" ht="25.5" spans="1:9">
      <c r="A635" s="8">
        <v>633</v>
      </c>
      <c r="B635" s="8" t="s">
        <v>2198</v>
      </c>
      <c r="C635" s="8" t="s">
        <v>2199</v>
      </c>
      <c r="D635" s="8" t="s">
        <v>2200</v>
      </c>
      <c r="E635" s="8" t="s">
        <v>2160</v>
      </c>
      <c r="F635" s="8" t="s">
        <v>2201</v>
      </c>
      <c r="G635" s="8" t="s">
        <v>2202</v>
      </c>
      <c r="H635" s="8" t="s">
        <v>1024</v>
      </c>
      <c r="I635" s="8" t="s">
        <v>882</v>
      </c>
    </row>
    <row r="636" s="2" customFormat="1" ht="25.5" spans="1:9">
      <c r="A636" s="8">
        <v>634</v>
      </c>
      <c r="B636" s="8" t="s">
        <v>2203</v>
      </c>
      <c r="C636" s="8" t="s">
        <v>2204</v>
      </c>
      <c r="D636" s="8" t="s">
        <v>2205</v>
      </c>
      <c r="E636" s="8" t="s">
        <v>2160</v>
      </c>
      <c r="F636" s="8" t="s">
        <v>2206</v>
      </c>
      <c r="G636" s="8" t="s">
        <v>2207</v>
      </c>
      <c r="H636" s="8" t="s">
        <v>224</v>
      </c>
      <c r="I636" s="8" t="s">
        <v>882</v>
      </c>
    </row>
    <row r="637" s="2" customFormat="1" ht="12.75" spans="1:9">
      <c r="A637" s="8">
        <v>635</v>
      </c>
      <c r="B637" s="8" t="s">
        <v>2208</v>
      </c>
      <c r="C637" s="8" t="s">
        <v>1752</v>
      </c>
      <c r="D637" s="8" t="s">
        <v>1752</v>
      </c>
      <c r="E637" s="8" t="s">
        <v>2209</v>
      </c>
      <c r="F637" s="8" t="s">
        <v>2210</v>
      </c>
      <c r="G637" s="8" t="s">
        <v>1752</v>
      </c>
      <c r="H637" s="8" t="s">
        <v>2211</v>
      </c>
      <c r="I637" s="8" t="s">
        <v>882</v>
      </c>
    </row>
    <row r="638" s="2" customFormat="1" ht="12.75" spans="1:9">
      <c r="A638" s="8">
        <v>636</v>
      </c>
      <c r="B638" s="8" t="s">
        <v>2212</v>
      </c>
      <c r="C638" s="8" t="s">
        <v>1752</v>
      </c>
      <c r="D638" s="8" t="s">
        <v>1752</v>
      </c>
      <c r="E638" s="8" t="s">
        <v>2209</v>
      </c>
      <c r="F638" s="8" t="s">
        <v>2213</v>
      </c>
      <c r="G638" s="8" t="s">
        <v>1752</v>
      </c>
      <c r="H638" s="8" t="s">
        <v>2211</v>
      </c>
      <c r="I638" s="8" t="s">
        <v>882</v>
      </c>
    </row>
    <row r="639" s="2" customFormat="1" ht="12.75" spans="1:9">
      <c r="A639" s="8">
        <v>637</v>
      </c>
      <c r="B639" s="8" t="s">
        <v>2214</v>
      </c>
      <c r="C639" s="8" t="s">
        <v>1752</v>
      </c>
      <c r="D639" s="8" t="s">
        <v>1752</v>
      </c>
      <c r="E639" s="8" t="s">
        <v>2209</v>
      </c>
      <c r="F639" s="8" t="s">
        <v>1725</v>
      </c>
      <c r="G639" s="8" t="s">
        <v>1752</v>
      </c>
      <c r="H639" s="8" t="s">
        <v>2211</v>
      </c>
      <c r="I639" s="8" t="s">
        <v>882</v>
      </c>
    </row>
    <row r="640" s="2" customFormat="1" ht="25.5" spans="1:9">
      <c r="A640" s="8">
        <v>638</v>
      </c>
      <c r="B640" s="8" t="s">
        <v>2215</v>
      </c>
      <c r="C640" s="8" t="s">
        <v>351</v>
      </c>
      <c r="D640" s="8" t="s">
        <v>352</v>
      </c>
      <c r="E640" s="8" t="s">
        <v>2209</v>
      </c>
      <c r="F640" s="8" t="s">
        <v>2216</v>
      </c>
      <c r="G640" s="8" t="s">
        <v>354</v>
      </c>
      <c r="H640" s="8" t="s">
        <v>130</v>
      </c>
      <c r="I640" s="8" t="s">
        <v>882</v>
      </c>
    </row>
    <row r="641" s="2" customFormat="1" ht="25.5" spans="1:9">
      <c r="A641" s="8">
        <v>639</v>
      </c>
      <c r="B641" s="8" t="s">
        <v>2217</v>
      </c>
      <c r="C641" s="8" t="s">
        <v>2218</v>
      </c>
      <c r="D641" s="8" t="s">
        <v>2219</v>
      </c>
      <c r="E641" s="8" t="s">
        <v>2209</v>
      </c>
      <c r="F641" s="8" t="s">
        <v>2220</v>
      </c>
      <c r="G641" s="8" t="s">
        <v>2221</v>
      </c>
      <c r="H641" s="8" t="s">
        <v>406</v>
      </c>
      <c r="I641" s="8" t="s">
        <v>882</v>
      </c>
    </row>
    <row r="642" s="2" customFormat="1" ht="12.75" spans="1:9">
      <c r="A642" s="8">
        <v>640</v>
      </c>
      <c r="B642" s="8" t="s">
        <v>2222</v>
      </c>
      <c r="C642" s="8" t="s">
        <v>2223</v>
      </c>
      <c r="D642" s="8" t="s">
        <v>2224</v>
      </c>
      <c r="E642" s="8" t="s">
        <v>2209</v>
      </c>
      <c r="F642" s="8" t="s">
        <v>2225</v>
      </c>
      <c r="G642" s="8" t="s">
        <v>594</v>
      </c>
      <c r="H642" s="8" t="s">
        <v>367</v>
      </c>
      <c r="I642" s="8" t="s">
        <v>882</v>
      </c>
    </row>
    <row r="643" s="2" customFormat="1" ht="38.25" spans="1:9">
      <c r="A643" s="8">
        <v>641</v>
      </c>
      <c r="B643" s="8" t="s">
        <v>2226</v>
      </c>
      <c r="C643" s="8" t="s">
        <v>761</v>
      </c>
      <c r="D643" s="8" t="s">
        <v>762</v>
      </c>
      <c r="E643" s="8" t="s">
        <v>2209</v>
      </c>
      <c r="F643" s="8" t="s">
        <v>2227</v>
      </c>
      <c r="G643" s="8" t="s">
        <v>764</v>
      </c>
      <c r="H643" s="8" t="s">
        <v>355</v>
      </c>
      <c r="I643" s="8" t="s">
        <v>882</v>
      </c>
    </row>
    <row r="644" s="2" customFormat="1" ht="25.5" spans="1:9">
      <c r="A644" s="8">
        <v>642</v>
      </c>
      <c r="B644" s="8" t="s">
        <v>2228</v>
      </c>
      <c r="C644" s="8" t="s">
        <v>2229</v>
      </c>
      <c r="D644" s="8" t="s">
        <v>2055</v>
      </c>
      <c r="E644" s="8" t="s">
        <v>2209</v>
      </c>
      <c r="F644" s="8" t="s">
        <v>2230</v>
      </c>
      <c r="G644" s="8" t="s">
        <v>2231</v>
      </c>
      <c r="H644" s="8" t="s">
        <v>476</v>
      </c>
      <c r="I644" s="8" t="s">
        <v>882</v>
      </c>
    </row>
    <row r="645" s="2" customFormat="1" ht="25.5" spans="1:9">
      <c r="A645" s="8">
        <v>643</v>
      </c>
      <c r="B645" s="8" t="s">
        <v>2232</v>
      </c>
      <c r="C645" s="8" t="s">
        <v>1453</v>
      </c>
      <c r="D645" s="8" t="s">
        <v>1454</v>
      </c>
      <c r="E645" s="8" t="s">
        <v>2209</v>
      </c>
      <c r="F645" s="8" t="s">
        <v>2233</v>
      </c>
      <c r="G645" s="8" t="s">
        <v>541</v>
      </c>
      <c r="H645" s="8" t="s">
        <v>47</v>
      </c>
      <c r="I645" s="8" t="s">
        <v>882</v>
      </c>
    </row>
    <row r="646" s="2" customFormat="1" ht="25.5" spans="1:9">
      <c r="A646" s="8">
        <v>644</v>
      </c>
      <c r="B646" s="8" t="s">
        <v>2234</v>
      </c>
      <c r="C646" s="8" t="s">
        <v>2235</v>
      </c>
      <c r="D646" s="8" t="s">
        <v>2236</v>
      </c>
      <c r="E646" s="8" t="s">
        <v>2209</v>
      </c>
      <c r="F646" s="8" t="s">
        <v>2237</v>
      </c>
      <c r="G646" s="8" t="s">
        <v>2238</v>
      </c>
      <c r="H646" s="8" t="s">
        <v>1440</v>
      </c>
      <c r="I646" s="8" t="s">
        <v>882</v>
      </c>
    </row>
    <row r="647" s="2" customFormat="1" ht="25.5" spans="1:9">
      <c r="A647" s="8">
        <v>645</v>
      </c>
      <c r="B647" s="8" t="s">
        <v>2239</v>
      </c>
      <c r="C647" s="8" t="s">
        <v>2240</v>
      </c>
      <c r="D647" s="8" t="s">
        <v>2241</v>
      </c>
      <c r="E647" s="8" t="s">
        <v>2209</v>
      </c>
      <c r="F647" s="8" t="s">
        <v>2242</v>
      </c>
      <c r="G647" s="8" t="s">
        <v>2238</v>
      </c>
      <c r="H647" s="8" t="s">
        <v>1608</v>
      </c>
      <c r="I647" s="8" t="s">
        <v>882</v>
      </c>
    </row>
    <row r="648" s="2" customFormat="1" ht="12.75" spans="1:9">
      <c r="A648" s="8">
        <v>646</v>
      </c>
      <c r="B648" s="8" t="s">
        <v>2243</v>
      </c>
      <c r="C648" s="8" t="s">
        <v>2244</v>
      </c>
      <c r="D648" s="8" t="s">
        <v>2245</v>
      </c>
      <c r="E648" s="8" t="s">
        <v>2209</v>
      </c>
      <c r="F648" s="8" t="s">
        <v>2025</v>
      </c>
      <c r="G648" s="8" t="s">
        <v>2246</v>
      </c>
      <c r="H648" s="8" t="s">
        <v>1547</v>
      </c>
      <c r="I648" s="8" t="s">
        <v>882</v>
      </c>
    </row>
    <row r="649" s="2" customFormat="1" ht="25.5" spans="1:9">
      <c r="A649" s="8">
        <v>647</v>
      </c>
      <c r="B649" s="8" t="s">
        <v>2247</v>
      </c>
      <c r="C649" s="8" t="s">
        <v>2248</v>
      </c>
      <c r="D649" s="8" t="s">
        <v>2249</v>
      </c>
      <c r="E649" s="8" t="s">
        <v>2209</v>
      </c>
      <c r="F649" s="8" t="s">
        <v>2250</v>
      </c>
      <c r="G649" s="8" t="s">
        <v>475</v>
      </c>
      <c r="H649" s="8" t="s">
        <v>71</v>
      </c>
      <c r="I649" s="8" t="s">
        <v>882</v>
      </c>
    </row>
    <row r="650" s="2" customFormat="1" ht="12.75" spans="1:9">
      <c r="A650" s="8">
        <v>648</v>
      </c>
      <c r="B650" s="8" t="s">
        <v>2251</v>
      </c>
      <c r="C650" s="8" t="s">
        <v>2252</v>
      </c>
      <c r="D650" s="8" t="s">
        <v>2253</v>
      </c>
      <c r="E650" s="8" t="s">
        <v>2209</v>
      </c>
      <c r="F650" s="8" t="s">
        <v>2254</v>
      </c>
      <c r="G650" s="8" t="s">
        <v>475</v>
      </c>
      <c r="H650" s="8" t="s">
        <v>1204</v>
      </c>
      <c r="I650" s="8" t="s">
        <v>882</v>
      </c>
    </row>
    <row r="651" s="2" customFormat="1" ht="12.75" spans="1:9">
      <c r="A651" s="8">
        <v>649</v>
      </c>
      <c r="B651" s="8" t="s">
        <v>2255</v>
      </c>
      <c r="C651" s="8" t="s">
        <v>857</v>
      </c>
      <c r="D651" s="8" t="s">
        <v>858</v>
      </c>
      <c r="E651" s="8" t="s">
        <v>2209</v>
      </c>
      <c r="F651" s="8" t="s">
        <v>2256</v>
      </c>
      <c r="G651" s="8" t="s">
        <v>2257</v>
      </c>
      <c r="H651" s="8" t="s">
        <v>355</v>
      </c>
      <c r="I651" s="8" t="s">
        <v>882</v>
      </c>
    </row>
    <row r="652" s="2" customFormat="1" ht="25.5" spans="1:9">
      <c r="A652" s="8">
        <v>650</v>
      </c>
      <c r="B652" s="8" t="s">
        <v>2258</v>
      </c>
      <c r="C652" s="8" t="s">
        <v>2259</v>
      </c>
      <c r="D652" s="8" t="s">
        <v>2260</v>
      </c>
      <c r="E652" s="8" t="s">
        <v>2261</v>
      </c>
      <c r="F652" s="8" t="s">
        <v>2262</v>
      </c>
      <c r="G652" s="8" t="s">
        <v>319</v>
      </c>
      <c r="H652" s="8" t="s">
        <v>1034</v>
      </c>
      <c r="I652" s="8" t="s">
        <v>882</v>
      </c>
    </row>
    <row r="653" s="2" customFormat="1" ht="38.25" spans="1:9">
      <c r="A653" s="8">
        <v>651</v>
      </c>
      <c r="B653" s="8" t="s">
        <v>2263</v>
      </c>
      <c r="C653" s="8" t="s">
        <v>761</v>
      </c>
      <c r="D653" s="8" t="s">
        <v>762</v>
      </c>
      <c r="E653" s="8" t="s">
        <v>2261</v>
      </c>
      <c r="F653" s="8" t="s">
        <v>2264</v>
      </c>
      <c r="G653" s="8" t="s">
        <v>764</v>
      </c>
      <c r="H653" s="8" t="s">
        <v>1402</v>
      </c>
      <c r="I653" s="8" t="s">
        <v>882</v>
      </c>
    </row>
    <row r="654" s="2" customFormat="1" ht="25.5" spans="1:9">
      <c r="A654" s="8">
        <v>652</v>
      </c>
      <c r="B654" s="8" t="s">
        <v>2265</v>
      </c>
      <c r="C654" s="8" t="s">
        <v>2266</v>
      </c>
      <c r="D654" s="8" t="s">
        <v>2267</v>
      </c>
      <c r="E654" s="8" t="s">
        <v>2261</v>
      </c>
      <c r="F654" s="8" t="s">
        <v>2268</v>
      </c>
      <c r="G654" s="8" t="s">
        <v>2269</v>
      </c>
      <c r="H654" s="8" t="s">
        <v>71</v>
      </c>
      <c r="I654" s="8" t="s">
        <v>882</v>
      </c>
    </row>
    <row r="655" s="2" customFormat="1" ht="12.75" spans="1:9">
      <c r="A655" s="8">
        <v>653</v>
      </c>
      <c r="B655" s="8" t="s">
        <v>2270</v>
      </c>
      <c r="C655" s="8" t="s">
        <v>2271</v>
      </c>
      <c r="D655" s="8" t="s">
        <v>2272</v>
      </c>
      <c r="E655" s="8" t="s">
        <v>2261</v>
      </c>
      <c r="F655" s="8" t="s">
        <v>2273</v>
      </c>
      <c r="G655" s="8" t="s">
        <v>2274</v>
      </c>
      <c r="H655" s="8" t="s">
        <v>305</v>
      </c>
      <c r="I655" s="8" t="s">
        <v>882</v>
      </c>
    </row>
    <row r="656" s="2" customFormat="1" ht="25.5" spans="1:9">
      <c r="A656" s="8">
        <v>654</v>
      </c>
      <c r="B656" s="8" t="s">
        <v>2275</v>
      </c>
      <c r="C656" s="8" t="s">
        <v>2276</v>
      </c>
      <c r="D656" s="8" t="s">
        <v>2277</v>
      </c>
      <c r="E656" s="8" t="s">
        <v>2261</v>
      </c>
      <c r="F656" s="8" t="s">
        <v>2278</v>
      </c>
      <c r="G656" s="8" t="s">
        <v>2279</v>
      </c>
      <c r="H656" s="8" t="s">
        <v>2021</v>
      </c>
      <c r="I656" s="8" t="s">
        <v>882</v>
      </c>
    </row>
    <row r="657" s="2" customFormat="1" ht="25.5" spans="1:9">
      <c r="A657" s="8">
        <v>655</v>
      </c>
      <c r="B657" s="8" t="s">
        <v>2280</v>
      </c>
      <c r="C657" s="8" t="s">
        <v>2281</v>
      </c>
      <c r="D657" s="8" t="s">
        <v>2282</v>
      </c>
      <c r="E657" s="8" t="s">
        <v>2283</v>
      </c>
      <c r="F657" s="8" t="s">
        <v>2284</v>
      </c>
      <c r="G657" s="8" t="s">
        <v>2285</v>
      </c>
      <c r="H657" s="8" t="s">
        <v>419</v>
      </c>
      <c r="I657" s="8" t="s">
        <v>882</v>
      </c>
    </row>
    <row r="658" s="2" customFormat="1" ht="25.5" spans="1:9">
      <c r="A658" s="8">
        <v>656</v>
      </c>
      <c r="B658" s="8" t="s">
        <v>2286</v>
      </c>
      <c r="C658" s="8" t="s">
        <v>2287</v>
      </c>
      <c r="D658" s="8" t="s">
        <v>2288</v>
      </c>
      <c r="E658" s="8" t="s">
        <v>2283</v>
      </c>
      <c r="F658" s="8" t="s">
        <v>2289</v>
      </c>
      <c r="G658" s="8" t="s">
        <v>2290</v>
      </c>
      <c r="H658" s="8" t="s">
        <v>1275</v>
      </c>
      <c r="I658" s="8" t="s">
        <v>882</v>
      </c>
    </row>
    <row r="659" s="2" customFormat="1" ht="25.5" spans="1:9">
      <c r="A659" s="8">
        <v>657</v>
      </c>
      <c r="B659" s="8" t="s">
        <v>2291</v>
      </c>
      <c r="C659" s="8" t="s">
        <v>2292</v>
      </c>
      <c r="D659" s="8" t="s">
        <v>2293</v>
      </c>
      <c r="E659" s="8" t="s">
        <v>2283</v>
      </c>
      <c r="F659" s="8" t="s">
        <v>2025</v>
      </c>
      <c r="G659" s="8" t="s">
        <v>256</v>
      </c>
      <c r="H659" s="8" t="s">
        <v>85</v>
      </c>
      <c r="I659" s="8" t="s">
        <v>882</v>
      </c>
    </row>
    <row r="660" s="2" customFormat="1" ht="25.5" spans="1:9">
      <c r="A660" s="8">
        <v>658</v>
      </c>
      <c r="B660" s="8" t="s">
        <v>2294</v>
      </c>
      <c r="C660" s="8" t="s">
        <v>2292</v>
      </c>
      <c r="D660" s="8" t="s">
        <v>2293</v>
      </c>
      <c r="E660" s="8" t="s">
        <v>2283</v>
      </c>
      <c r="F660" s="8" t="s">
        <v>2295</v>
      </c>
      <c r="G660" s="8" t="s">
        <v>2296</v>
      </c>
      <c r="H660" s="8" t="s">
        <v>476</v>
      </c>
      <c r="I660" s="8" t="s">
        <v>882</v>
      </c>
    </row>
    <row r="661" s="2" customFormat="1" ht="25.5" spans="1:9">
      <c r="A661" s="8">
        <v>659</v>
      </c>
      <c r="B661" s="8" t="s">
        <v>2297</v>
      </c>
      <c r="C661" s="8" t="s">
        <v>2298</v>
      </c>
      <c r="D661" s="8" t="s">
        <v>2299</v>
      </c>
      <c r="E661" s="8" t="s">
        <v>2283</v>
      </c>
      <c r="F661" s="8" t="s">
        <v>2300</v>
      </c>
      <c r="G661" s="8" t="s">
        <v>2301</v>
      </c>
      <c r="H661" s="8" t="s">
        <v>2302</v>
      </c>
      <c r="I661" s="8" t="s">
        <v>882</v>
      </c>
    </row>
    <row r="662" s="2" customFormat="1" ht="25.5" spans="1:9">
      <c r="A662" s="8">
        <v>660</v>
      </c>
      <c r="B662" s="8" t="s">
        <v>2303</v>
      </c>
      <c r="C662" s="8" t="s">
        <v>2304</v>
      </c>
      <c r="D662" s="8" t="s">
        <v>2305</v>
      </c>
      <c r="E662" s="8" t="s">
        <v>2283</v>
      </c>
      <c r="F662" s="8" t="s">
        <v>2306</v>
      </c>
      <c r="G662" s="8" t="s">
        <v>2307</v>
      </c>
      <c r="H662" s="8" t="s">
        <v>406</v>
      </c>
      <c r="I662" s="8" t="s">
        <v>882</v>
      </c>
    </row>
    <row r="663" s="2" customFormat="1" ht="25.5" spans="1:9">
      <c r="A663" s="8">
        <v>661</v>
      </c>
      <c r="B663" s="8" t="s">
        <v>2308</v>
      </c>
      <c r="C663" s="8" t="s">
        <v>2309</v>
      </c>
      <c r="D663" s="8" t="s">
        <v>2310</v>
      </c>
      <c r="E663" s="8" t="s">
        <v>2283</v>
      </c>
      <c r="F663" s="8" t="s">
        <v>2311</v>
      </c>
      <c r="G663" s="8" t="s">
        <v>2312</v>
      </c>
      <c r="H663" s="8" t="s">
        <v>776</v>
      </c>
      <c r="I663" s="8" t="s">
        <v>882</v>
      </c>
    </row>
    <row r="664" s="2" customFormat="1" ht="25.5" spans="1:9">
      <c r="A664" s="8">
        <v>662</v>
      </c>
      <c r="B664" s="8" t="s">
        <v>2313</v>
      </c>
      <c r="C664" s="8" t="s">
        <v>1240</v>
      </c>
      <c r="D664" s="8" t="s">
        <v>1241</v>
      </c>
      <c r="E664" s="8" t="s">
        <v>2283</v>
      </c>
      <c r="F664" s="8" t="s">
        <v>2314</v>
      </c>
      <c r="G664" s="8" t="s">
        <v>2315</v>
      </c>
      <c r="H664" s="8" t="s">
        <v>530</v>
      </c>
      <c r="I664" s="8" t="s">
        <v>882</v>
      </c>
    </row>
    <row r="665" s="2" customFormat="1" ht="25.5" spans="1:9">
      <c r="A665" s="8">
        <v>663</v>
      </c>
      <c r="B665" s="8" t="s">
        <v>2316</v>
      </c>
      <c r="C665" s="8" t="s">
        <v>2317</v>
      </c>
      <c r="D665" s="8" t="s">
        <v>2318</v>
      </c>
      <c r="E665" s="8" t="s">
        <v>2283</v>
      </c>
      <c r="F665" s="8" t="s">
        <v>2319</v>
      </c>
      <c r="G665" s="8" t="s">
        <v>2320</v>
      </c>
      <c r="H665" s="8" t="s">
        <v>1482</v>
      </c>
      <c r="I665" s="8" t="s">
        <v>882</v>
      </c>
    </row>
    <row r="666" s="2" customFormat="1" ht="25.5" spans="1:9">
      <c r="A666" s="8">
        <v>664</v>
      </c>
      <c r="B666" s="8" t="s">
        <v>2321</v>
      </c>
      <c r="C666" s="8" t="s">
        <v>2322</v>
      </c>
      <c r="D666" s="8" t="s">
        <v>2323</v>
      </c>
      <c r="E666" s="8" t="s">
        <v>2283</v>
      </c>
      <c r="F666" s="8" t="s">
        <v>2324</v>
      </c>
      <c r="G666" s="8" t="s">
        <v>288</v>
      </c>
      <c r="H666" s="8" t="s">
        <v>1432</v>
      </c>
      <c r="I666" s="8" t="s">
        <v>882</v>
      </c>
    </row>
    <row r="667" s="2" customFormat="1" ht="38.25" spans="1:9">
      <c r="A667" s="8">
        <v>665</v>
      </c>
      <c r="B667" s="8" t="s">
        <v>2325</v>
      </c>
      <c r="C667" s="8" t="s">
        <v>1469</v>
      </c>
      <c r="D667" s="8" t="s">
        <v>1470</v>
      </c>
      <c r="E667" s="8" t="s">
        <v>2283</v>
      </c>
      <c r="F667" s="8" t="s">
        <v>2326</v>
      </c>
      <c r="G667" s="8" t="s">
        <v>2002</v>
      </c>
      <c r="H667" s="8" t="s">
        <v>344</v>
      </c>
      <c r="I667" s="8" t="s">
        <v>882</v>
      </c>
    </row>
    <row r="668" s="2" customFormat="1" ht="25.5" spans="1:9">
      <c r="A668" s="8">
        <v>666</v>
      </c>
      <c r="B668" s="8" t="s">
        <v>2327</v>
      </c>
      <c r="C668" s="8" t="s">
        <v>466</v>
      </c>
      <c r="D668" s="8" t="s">
        <v>467</v>
      </c>
      <c r="E668" s="8" t="s">
        <v>2283</v>
      </c>
      <c r="F668" s="8" t="s">
        <v>813</v>
      </c>
      <c r="G668" s="8" t="s">
        <v>788</v>
      </c>
      <c r="H668" s="8" t="s">
        <v>530</v>
      </c>
      <c r="I668" s="8" t="s">
        <v>882</v>
      </c>
    </row>
    <row r="669" s="2" customFormat="1" ht="25.5" spans="1:9">
      <c r="A669" s="8">
        <v>667</v>
      </c>
      <c r="B669" s="8" t="s">
        <v>2328</v>
      </c>
      <c r="C669" s="8" t="s">
        <v>2329</v>
      </c>
      <c r="D669" s="8" t="s">
        <v>2330</v>
      </c>
      <c r="E669" s="8" t="s">
        <v>2283</v>
      </c>
      <c r="F669" s="8" t="s">
        <v>2331</v>
      </c>
      <c r="G669" s="8" t="s">
        <v>2332</v>
      </c>
      <c r="H669" s="8" t="s">
        <v>510</v>
      </c>
      <c r="I669" s="8" t="s">
        <v>882</v>
      </c>
    </row>
    <row r="670" s="2" customFormat="1" ht="38.25" spans="1:9">
      <c r="A670" s="8">
        <v>668</v>
      </c>
      <c r="B670" s="8" t="s">
        <v>2333</v>
      </c>
      <c r="C670" s="8" t="s">
        <v>761</v>
      </c>
      <c r="D670" s="8" t="s">
        <v>762</v>
      </c>
      <c r="E670" s="8" t="s">
        <v>2283</v>
      </c>
      <c r="F670" s="8" t="s">
        <v>1448</v>
      </c>
      <c r="G670" s="8" t="s">
        <v>764</v>
      </c>
      <c r="H670" s="8" t="s">
        <v>2003</v>
      </c>
      <c r="I670" s="8" t="s">
        <v>882</v>
      </c>
    </row>
    <row r="671" s="2" customFormat="1" ht="12.75" spans="1:9">
      <c r="A671" s="8">
        <v>669</v>
      </c>
      <c r="B671" s="8" t="s">
        <v>2334</v>
      </c>
      <c r="C671" s="8" t="s">
        <v>2335</v>
      </c>
      <c r="D671" s="8" t="s">
        <v>2336</v>
      </c>
      <c r="E671" s="8" t="s">
        <v>2261</v>
      </c>
      <c r="F671" s="8" t="s">
        <v>2337</v>
      </c>
      <c r="G671" s="8" t="s">
        <v>475</v>
      </c>
      <c r="H671" s="8" t="s">
        <v>1215</v>
      </c>
      <c r="I671" s="8" t="s">
        <v>882</v>
      </c>
    </row>
    <row r="672" s="2" customFormat="1" ht="12.75" spans="1:9">
      <c r="A672" s="8">
        <v>670</v>
      </c>
      <c r="B672" s="8" t="s">
        <v>2338</v>
      </c>
      <c r="C672" s="8" t="s">
        <v>750</v>
      </c>
      <c r="D672" s="8" t="s">
        <v>751</v>
      </c>
      <c r="E672" s="8" t="s">
        <v>2261</v>
      </c>
      <c r="F672" s="8" t="s">
        <v>840</v>
      </c>
      <c r="G672" s="8" t="s">
        <v>2339</v>
      </c>
      <c r="H672" s="8" t="s">
        <v>575</v>
      </c>
      <c r="I672" s="8" t="s">
        <v>882</v>
      </c>
    </row>
    <row r="673" s="2" customFormat="1" ht="25.5" spans="1:9">
      <c r="A673" s="8">
        <v>671</v>
      </c>
      <c r="B673" s="8" t="s">
        <v>2340</v>
      </c>
      <c r="C673" s="8" t="s">
        <v>2341</v>
      </c>
      <c r="D673" s="8" t="s">
        <v>2342</v>
      </c>
      <c r="E673" s="8" t="s">
        <v>2261</v>
      </c>
      <c r="F673" s="8" t="s">
        <v>2343</v>
      </c>
      <c r="G673" s="8" t="s">
        <v>2344</v>
      </c>
      <c r="H673" s="8" t="s">
        <v>2345</v>
      </c>
      <c r="I673" s="8" t="s">
        <v>882</v>
      </c>
    </row>
    <row r="674" s="2" customFormat="1" ht="25.5" spans="1:9">
      <c r="A674" s="8">
        <v>672</v>
      </c>
      <c r="B674" s="8" t="s">
        <v>2346</v>
      </c>
      <c r="C674" s="8" t="s">
        <v>1804</v>
      </c>
      <c r="D674" s="8" t="s">
        <v>1805</v>
      </c>
      <c r="E674" s="8" t="s">
        <v>2261</v>
      </c>
      <c r="F674" s="8" t="s">
        <v>2347</v>
      </c>
      <c r="G674" s="8" t="s">
        <v>304</v>
      </c>
      <c r="H674" s="8" t="s">
        <v>961</v>
      </c>
      <c r="I674" s="8" t="s">
        <v>882</v>
      </c>
    </row>
    <row r="675" s="2" customFormat="1" ht="25.5" spans="1:9">
      <c r="A675" s="8">
        <v>673</v>
      </c>
      <c r="B675" s="8" t="s">
        <v>2348</v>
      </c>
      <c r="C675" s="8" t="s">
        <v>1887</v>
      </c>
      <c r="D675" s="8" t="s">
        <v>1888</v>
      </c>
      <c r="E675" s="8" t="s">
        <v>2261</v>
      </c>
      <c r="F675" s="8" t="s">
        <v>2349</v>
      </c>
      <c r="G675" s="8" t="s">
        <v>779</v>
      </c>
      <c r="H675" s="8" t="s">
        <v>434</v>
      </c>
      <c r="I675" s="8" t="s">
        <v>882</v>
      </c>
    </row>
    <row r="676" s="2" customFormat="1" ht="12.75" spans="1:9">
      <c r="A676" s="8">
        <v>674</v>
      </c>
      <c r="B676" s="8" t="s">
        <v>2350</v>
      </c>
      <c r="C676" s="8" t="s">
        <v>1752</v>
      </c>
      <c r="D676" s="8" t="s">
        <v>1752</v>
      </c>
      <c r="E676" s="8" t="s">
        <v>2261</v>
      </c>
      <c r="F676" s="8" t="s">
        <v>2351</v>
      </c>
      <c r="G676" s="8" t="s">
        <v>1752</v>
      </c>
      <c r="H676" s="8" t="s">
        <v>2352</v>
      </c>
      <c r="I676" s="8" t="s">
        <v>882</v>
      </c>
    </row>
    <row r="677" s="2" customFormat="1" ht="12.75" spans="1:9">
      <c r="A677" s="8">
        <v>675</v>
      </c>
      <c r="B677" s="8" t="s">
        <v>2353</v>
      </c>
      <c r="C677" s="8" t="s">
        <v>1752</v>
      </c>
      <c r="D677" s="8" t="s">
        <v>1752</v>
      </c>
      <c r="E677" s="8" t="s">
        <v>2261</v>
      </c>
      <c r="F677" s="8" t="s">
        <v>1754</v>
      </c>
      <c r="G677" s="8" t="s">
        <v>1752</v>
      </c>
      <c r="H677" s="8" t="s">
        <v>2211</v>
      </c>
      <c r="I677" s="8" t="s">
        <v>882</v>
      </c>
    </row>
    <row r="678" s="2" customFormat="1" ht="25.5" spans="1:9">
      <c r="A678" s="8">
        <v>676</v>
      </c>
      <c r="B678" s="8" t="s">
        <v>2354</v>
      </c>
      <c r="C678" s="8" t="s">
        <v>1752</v>
      </c>
      <c r="D678" s="8" t="s">
        <v>1752</v>
      </c>
      <c r="E678" s="8" t="s">
        <v>2261</v>
      </c>
      <c r="F678" s="8" t="s">
        <v>2355</v>
      </c>
      <c r="G678" s="8" t="s">
        <v>2356</v>
      </c>
      <c r="H678" s="8" t="s">
        <v>2357</v>
      </c>
      <c r="I678" s="8" t="s">
        <v>882</v>
      </c>
    </row>
    <row r="679" s="2" customFormat="1" ht="12.75" spans="1:9">
      <c r="A679" s="8">
        <v>677</v>
      </c>
      <c r="B679" s="8" t="s">
        <v>2358</v>
      </c>
      <c r="C679" s="8" t="s">
        <v>1752</v>
      </c>
      <c r="D679" s="8" t="s">
        <v>1752</v>
      </c>
      <c r="E679" s="8" t="s">
        <v>2261</v>
      </c>
      <c r="F679" s="8" t="s">
        <v>2359</v>
      </c>
      <c r="G679" s="8" t="s">
        <v>1752</v>
      </c>
      <c r="H679" s="8" t="s">
        <v>2352</v>
      </c>
      <c r="I679" s="8" t="s">
        <v>882</v>
      </c>
    </row>
    <row r="680" s="2" customFormat="1" ht="12.75" spans="1:9">
      <c r="A680" s="8">
        <v>678</v>
      </c>
      <c r="B680" s="8" t="s">
        <v>2360</v>
      </c>
      <c r="C680" s="8" t="s">
        <v>1752</v>
      </c>
      <c r="D680" s="8" t="s">
        <v>1752</v>
      </c>
      <c r="E680" s="8" t="s">
        <v>2261</v>
      </c>
      <c r="F680" s="8" t="s">
        <v>2361</v>
      </c>
      <c r="G680" s="8" t="s">
        <v>1752</v>
      </c>
      <c r="H680" s="8" t="s">
        <v>164</v>
      </c>
      <c r="I680" s="8" t="s">
        <v>882</v>
      </c>
    </row>
    <row r="681" s="2" customFormat="1" ht="12.75" spans="1:9">
      <c r="A681" s="8">
        <v>679</v>
      </c>
      <c r="B681" s="8" t="s">
        <v>2362</v>
      </c>
      <c r="C681" s="8" t="s">
        <v>1752</v>
      </c>
      <c r="D681" s="8" t="s">
        <v>1752</v>
      </c>
      <c r="E681" s="8" t="s">
        <v>2261</v>
      </c>
      <c r="F681" s="8" t="s">
        <v>65</v>
      </c>
      <c r="G681" s="8" t="s">
        <v>1752</v>
      </c>
      <c r="H681" s="8" t="s">
        <v>2211</v>
      </c>
      <c r="I681" s="8" t="s">
        <v>882</v>
      </c>
    </row>
    <row r="682" s="2" customFormat="1" ht="12.75" spans="1:9">
      <c r="A682" s="8">
        <v>680</v>
      </c>
      <c r="B682" s="8" t="s">
        <v>2363</v>
      </c>
      <c r="C682" s="8" t="s">
        <v>2364</v>
      </c>
      <c r="D682" s="8" t="s">
        <v>2365</v>
      </c>
      <c r="E682" s="8" t="s">
        <v>2366</v>
      </c>
      <c r="F682" s="8" t="s">
        <v>2367</v>
      </c>
      <c r="G682" s="8" t="s">
        <v>1996</v>
      </c>
      <c r="H682" s="8" t="s">
        <v>476</v>
      </c>
      <c r="I682" s="8" t="s">
        <v>882</v>
      </c>
    </row>
    <row r="683" s="2" customFormat="1" ht="25.5" spans="1:9">
      <c r="A683" s="8">
        <v>681</v>
      </c>
      <c r="B683" s="8" t="s">
        <v>2368</v>
      </c>
      <c r="C683" s="8" t="s">
        <v>2369</v>
      </c>
      <c r="D683" s="8" t="s">
        <v>2370</v>
      </c>
      <c r="E683" s="8" t="s">
        <v>2366</v>
      </c>
      <c r="F683" s="8" t="s">
        <v>2371</v>
      </c>
      <c r="G683" s="8" t="s">
        <v>2372</v>
      </c>
      <c r="H683" s="8" t="s">
        <v>801</v>
      </c>
      <c r="I683" s="8" t="s">
        <v>882</v>
      </c>
    </row>
    <row r="684" s="2" customFormat="1" ht="25.5" spans="1:9">
      <c r="A684" s="8">
        <v>682</v>
      </c>
      <c r="B684" s="8" t="s">
        <v>2373</v>
      </c>
      <c r="C684" s="8" t="s">
        <v>2374</v>
      </c>
      <c r="D684" s="8" t="s">
        <v>2375</v>
      </c>
      <c r="E684" s="8" t="s">
        <v>2366</v>
      </c>
      <c r="F684" s="8" t="s">
        <v>1612</v>
      </c>
      <c r="G684" s="8" t="s">
        <v>1996</v>
      </c>
      <c r="H684" s="8" t="s">
        <v>1482</v>
      </c>
      <c r="I684" s="8" t="s">
        <v>882</v>
      </c>
    </row>
    <row r="685" s="2" customFormat="1" ht="12.75" spans="1:9">
      <c r="A685" s="8">
        <v>683</v>
      </c>
      <c r="B685" s="8" t="s">
        <v>2376</v>
      </c>
      <c r="C685" s="8" t="s">
        <v>2377</v>
      </c>
      <c r="D685" s="8" t="s">
        <v>2378</v>
      </c>
      <c r="E685" s="8" t="s">
        <v>2366</v>
      </c>
      <c r="F685" s="8" t="s">
        <v>2379</v>
      </c>
      <c r="G685" s="8" t="s">
        <v>1996</v>
      </c>
      <c r="H685" s="8" t="s">
        <v>1457</v>
      </c>
      <c r="I685" s="8" t="s">
        <v>882</v>
      </c>
    </row>
    <row r="686" s="2" customFormat="1" ht="12.75" spans="1:9">
      <c r="A686" s="8">
        <v>684</v>
      </c>
      <c r="B686" s="8" t="s">
        <v>2380</v>
      </c>
      <c r="C686" s="8" t="s">
        <v>2381</v>
      </c>
      <c r="D686" s="8" t="s">
        <v>2382</v>
      </c>
      <c r="E686" s="8" t="s">
        <v>2366</v>
      </c>
      <c r="F686" s="8" t="s">
        <v>2383</v>
      </c>
      <c r="G686" s="8" t="s">
        <v>2384</v>
      </c>
      <c r="H686" s="8" t="s">
        <v>39</v>
      </c>
      <c r="I686" s="8" t="s">
        <v>882</v>
      </c>
    </row>
    <row r="687" s="2" customFormat="1" ht="12.75" spans="1:9">
      <c r="A687" s="8">
        <v>685</v>
      </c>
      <c r="B687" s="8" t="s">
        <v>2385</v>
      </c>
      <c r="C687" s="8" t="s">
        <v>2386</v>
      </c>
      <c r="D687" s="8" t="s">
        <v>2387</v>
      </c>
      <c r="E687" s="8" t="s">
        <v>2366</v>
      </c>
      <c r="F687" s="8" t="s">
        <v>2388</v>
      </c>
      <c r="G687" s="8" t="s">
        <v>427</v>
      </c>
      <c r="H687" s="8" t="s">
        <v>875</v>
      </c>
      <c r="I687" s="8" t="s">
        <v>882</v>
      </c>
    </row>
    <row r="688" s="2" customFormat="1" ht="25.5" spans="1:9">
      <c r="A688" s="8">
        <v>686</v>
      </c>
      <c r="B688" s="8" t="s">
        <v>2389</v>
      </c>
      <c r="C688" s="8" t="s">
        <v>2390</v>
      </c>
      <c r="D688" s="8" t="s">
        <v>2391</v>
      </c>
      <c r="E688" s="8" t="s">
        <v>2366</v>
      </c>
      <c r="F688" s="8" t="s">
        <v>2392</v>
      </c>
      <c r="G688" s="8" t="s">
        <v>2393</v>
      </c>
      <c r="H688" s="8" t="s">
        <v>1482</v>
      </c>
      <c r="I688" s="8" t="s">
        <v>882</v>
      </c>
    </row>
    <row r="689" s="2" customFormat="1" ht="25.5" spans="1:9">
      <c r="A689" s="8">
        <v>687</v>
      </c>
      <c r="B689" s="8" t="s">
        <v>2394</v>
      </c>
      <c r="C689" s="8" t="s">
        <v>220</v>
      </c>
      <c r="D689" s="8" t="s">
        <v>221</v>
      </c>
      <c r="E689" s="8" t="s">
        <v>2366</v>
      </c>
      <c r="F689" s="8" t="s">
        <v>2395</v>
      </c>
      <c r="G689" s="8" t="s">
        <v>304</v>
      </c>
      <c r="H689" s="8" t="s">
        <v>801</v>
      </c>
      <c r="I689" s="8" t="s">
        <v>882</v>
      </c>
    </row>
    <row r="690" s="2" customFormat="1" ht="25.5" spans="1:9">
      <c r="A690" s="8">
        <v>688</v>
      </c>
      <c r="B690" s="8" t="s">
        <v>2396</v>
      </c>
      <c r="C690" s="8" t="s">
        <v>2397</v>
      </c>
      <c r="D690" s="8" t="s">
        <v>2398</v>
      </c>
      <c r="E690" s="8" t="s">
        <v>2366</v>
      </c>
      <c r="F690" s="8" t="s">
        <v>2399</v>
      </c>
      <c r="G690" s="8" t="s">
        <v>1996</v>
      </c>
      <c r="H690" s="8" t="s">
        <v>85</v>
      </c>
      <c r="I690" s="8" t="s">
        <v>882</v>
      </c>
    </row>
    <row r="691" s="2" customFormat="1" ht="25.5" spans="1:9">
      <c r="A691" s="8">
        <v>689</v>
      </c>
      <c r="B691" s="8" t="s">
        <v>2400</v>
      </c>
      <c r="C691" s="8" t="s">
        <v>2401</v>
      </c>
      <c r="D691" s="8" t="s">
        <v>2402</v>
      </c>
      <c r="E691" s="8" t="s">
        <v>2366</v>
      </c>
      <c r="F691" s="8" t="s">
        <v>2403</v>
      </c>
      <c r="G691" s="8" t="s">
        <v>2372</v>
      </c>
      <c r="H691" s="8" t="s">
        <v>801</v>
      </c>
      <c r="I691" s="8" t="s">
        <v>882</v>
      </c>
    </row>
    <row r="692" s="2" customFormat="1" ht="25.5" spans="1:9">
      <c r="A692" s="8">
        <v>690</v>
      </c>
      <c r="B692" s="8" t="s">
        <v>2404</v>
      </c>
      <c r="C692" s="8" t="s">
        <v>527</v>
      </c>
      <c r="D692" s="8" t="s">
        <v>528</v>
      </c>
      <c r="E692" s="8" t="s">
        <v>2366</v>
      </c>
      <c r="F692" s="8" t="s">
        <v>2405</v>
      </c>
      <c r="G692" s="8" t="s">
        <v>298</v>
      </c>
      <c r="H692" s="8" t="s">
        <v>2406</v>
      </c>
      <c r="I692" s="8" t="s">
        <v>882</v>
      </c>
    </row>
    <row r="693" s="2" customFormat="1" ht="25.5" spans="1:9">
      <c r="A693" s="8">
        <v>691</v>
      </c>
      <c r="B693" s="8" t="s">
        <v>2407</v>
      </c>
      <c r="C693" s="8" t="s">
        <v>1534</v>
      </c>
      <c r="D693" s="8" t="s">
        <v>1535</v>
      </c>
      <c r="E693" s="8" t="s">
        <v>2366</v>
      </c>
      <c r="F693" s="8" t="s">
        <v>2408</v>
      </c>
      <c r="G693" s="8" t="s">
        <v>1996</v>
      </c>
      <c r="H693" s="8" t="s">
        <v>1646</v>
      </c>
      <c r="I693" s="8" t="s">
        <v>882</v>
      </c>
    </row>
    <row r="694" s="2" customFormat="1" ht="25.5" spans="1:9">
      <c r="A694" s="8">
        <v>692</v>
      </c>
      <c r="B694" s="8" t="s">
        <v>2409</v>
      </c>
      <c r="C694" s="8" t="s">
        <v>2410</v>
      </c>
      <c r="D694" s="8" t="s">
        <v>2411</v>
      </c>
      <c r="E694" s="8" t="s">
        <v>2412</v>
      </c>
      <c r="F694" s="8" t="s">
        <v>2413</v>
      </c>
      <c r="G694" s="8" t="s">
        <v>2414</v>
      </c>
      <c r="H694" s="8" t="s">
        <v>719</v>
      </c>
      <c r="I694" s="8" t="s">
        <v>882</v>
      </c>
    </row>
    <row r="695" s="2" customFormat="1" ht="38.25" spans="1:9">
      <c r="A695" s="8">
        <v>693</v>
      </c>
      <c r="B695" s="8" t="s">
        <v>2415</v>
      </c>
      <c r="C695" s="8" t="s">
        <v>2416</v>
      </c>
      <c r="D695" s="8" t="s">
        <v>2417</v>
      </c>
      <c r="E695" s="8" t="s">
        <v>2412</v>
      </c>
      <c r="F695" s="8" t="s">
        <v>2418</v>
      </c>
      <c r="G695" s="8" t="s">
        <v>319</v>
      </c>
      <c r="H695" s="8" t="s">
        <v>386</v>
      </c>
      <c r="I695" s="8" t="s">
        <v>882</v>
      </c>
    </row>
    <row r="696" s="2" customFormat="1" ht="25.5" spans="1:9">
      <c r="A696" s="8">
        <v>694</v>
      </c>
      <c r="B696" s="8" t="s">
        <v>2419</v>
      </c>
      <c r="C696" s="8" t="s">
        <v>2420</v>
      </c>
      <c r="D696" s="8" t="s">
        <v>2421</v>
      </c>
      <c r="E696" s="8" t="s">
        <v>2412</v>
      </c>
      <c r="F696" s="8" t="s">
        <v>2422</v>
      </c>
      <c r="G696" s="8" t="s">
        <v>2423</v>
      </c>
      <c r="H696" s="8" t="s">
        <v>406</v>
      </c>
      <c r="I696" s="8" t="s">
        <v>882</v>
      </c>
    </row>
    <row r="697" s="2" customFormat="1" ht="12.75" spans="1:9">
      <c r="A697" s="8">
        <v>695</v>
      </c>
      <c r="B697" s="8" t="s">
        <v>2424</v>
      </c>
      <c r="C697" s="8" t="s">
        <v>2425</v>
      </c>
      <c r="D697" s="8" t="s">
        <v>2426</v>
      </c>
      <c r="E697" s="8" t="s">
        <v>2412</v>
      </c>
      <c r="F697" s="8" t="s">
        <v>646</v>
      </c>
      <c r="G697" s="8" t="s">
        <v>427</v>
      </c>
      <c r="H697" s="8" t="s">
        <v>476</v>
      </c>
      <c r="I697" s="8" t="s">
        <v>882</v>
      </c>
    </row>
    <row r="698" s="2" customFormat="1" ht="12.75" spans="1:9">
      <c r="A698" s="8">
        <v>696</v>
      </c>
      <c r="B698" s="8" t="s">
        <v>2427</v>
      </c>
      <c r="C698" s="8" t="s">
        <v>1240</v>
      </c>
      <c r="D698" s="8" t="s">
        <v>1241</v>
      </c>
      <c r="E698" s="8" t="s">
        <v>2412</v>
      </c>
      <c r="F698" s="8" t="s">
        <v>2428</v>
      </c>
      <c r="G698" s="8" t="s">
        <v>427</v>
      </c>
      <c r="H698" s="8" t="s">
        <v>434</v>
      </c>
      <c r="I698" s="8" t="s">
        <v>882</v>
      </c>
    </row>
    <row r="699" s="2" customFormat="1" ht="25.5" spans="1:9">
      <c r="A699" s="8">
        <v>697</v>
      </c>
      <c r="B699" s="8" t="s">
        <v>2429</v>
      </c>
      <c r="C699" s="8" t="s">
        <v>2430</v>
      </c>
      <c r="D699" s="8" t="s">
        <v>2431</v>
      </c>
      <c r="E699" s="8" t="s">
        <v>2412</v>
      </c>
      <c r="F699" s="8" t="s">
        <v>607</v>
      </c>
      <c r="G699" s="8" t="s">
        <v>608</v>
      </c>
      <c r="H699" s="8" t="s">
        <v>39</v>
      </c>
      <c r="I699" s="8" t="s">
        <v>882</v>
      </c>
    </row>
    <row r="700" s="2" customFormat="1" ht="25.5" spans="1:9">
      <c r="A700" s="8">
        <v>698</v>
      </c>
      <c r="B700" s="8" t="s">
        <v>2432</v>
      </c>
      <c r="C700" s="8" t="s">
        <v>577</v>
      </c>
      <c r="D700" s="8" t="s">
        <v>578</v>
      </c>
      <c r="E700" s="8" t="s">
        <v>2412</v>
      </c>
      <c r="F700" s="8" t="s">
        <v>2433</v>
      </c>
      <c r="G700" s="8" t="s">
        <v>580</v>
      </c>
      <c r="H700" s="8" t="s">
        <v>110</v>
      </c>
      <c r="I700" s="8" t="s">
        <v>882</v>
      </c>
    </row>
    <row r="701" s="2" customFormat="1" ht="12.75" spans="1:9">
      <c r="A701" s="8">
        <v>699</v>
      </c>
      <c r="B701" s="8" t="s">
        <v>2434</v>
      </c>
      <c r="C701" s="8" t="s">
        <v>1506</v>
      </c>
      <c r="D701" s="8" t="s">
        <v>1507</v>
      </c>
      <c r="E701" s="8" t="s">
        <v>2412</v>
      </c>
      <c r="F701" s="8" t="s">
        <v>1520</v>
      </c>
      <c r="G701" s="8" t="s">
        <v>608</v>
      </c>
      <c r="H701" s="8" t="s">
        <v>71</v>
      </c>
      <c r="I701" s="8" t="s">
        <v>882</v>
      </c>
    </row>
    <row r="702" s="2" customFormat="1" ht="12.75" spans="1:9">
      <c r="A702" s="8">
        <v>700</v>
      </c>
      <c r="B702" s="8" t="s">
        <v>2435</v>
      </c>
      <c r="C702" s="8" t="s">
        <v>2436</v>
      </c>
      <c r="D702" s="8" t="s">
        <v>2437</v>
      </c>
      <c r="E702" s="8" t="s">
        <v>2412</v>
      </c>
      <c r="F702" s="8" t="s">
        <v>2438</v>
      </c>
      <c r="G702" s="8" t="s">
        <v>2439</v>
      </c>
      <c r="H702" s="8" t="s">
        <v>588</v>
      </c>
      <c r="I702" s="8" t="s">
        <v>882</v>
      </c>
    </row>
    <row r="703" s="2" customFormat="1" ht="12.75" spans="1:9">
      <c r="A703" s="8">
        <v>701</v>
      </c>
      <c r="B703" s="8" t="s">
        <v>2440</v>
      </c>
      <c r="C703" s="8" t="s">
        <v>2441</v>
      </c>
      <c r="D703" s="8" t="s">
        <v>2442</v>
      </c>
      <c r="E703" s="8" t="s">
        <v>2412</v>
      </c>
      <c r="F703" s="8" t="s">
        <v>2443</v>
      </c>
      <c r="G703" s="8" t="s">
        <v>2444</v>
      </c>
      <c r="H703" s="8" t="s">
        <v>130</v>
      </c>
      <c r="I703" s="8" t="s">
        <v>882</v>
      </c>
    </row>
    <row r="704" s="2" customFormat="1" ht="25.5" spans="1:9">
      <c r="A704" s="8">
        <v>702</v>
      </c>
      <c r="B704" s="8" t="s">
        <v>2445</v>
      </c>
      <c r="C704" s="8" t="s">
        <v>2446</v>
      </c>
      <c r="D704" s="8" t="s">
        <v>2447</v>
      </c>
      <c r="E704" s="8" t="s">
        <v>2448</v>
      </c>
      <c r="F704" s="8" t="s">
        <v>2449</v>
      </c>
      <c r="G704" s="8" t="s">
        <v>2450</v>
      </c>
      <c r="H704" s="8" t="s">
        <v>2211</v>
      </c>
      <c r="I704" s="8" t="s">
        <v>882</v>
      </c>
    </row>
    <row r="705" s="2" customFormat="1" ht="25.5" spans="1:9">
      <c r="A705" s="8">
        <v>703</v>
      </c>
      <c r="B705" s="8" t="s">
        <v>2451</v>
      </c>
      <c r="C705" s="8" t="s">
        <v>2452</v>
      </c>
      <c r="D705" s="8" t="s">
        <v>2453</v>
      </c>
      <c r="E705" s="8" t="s">
        <v>2454</v>
      </c>
      <c r="F705" s="8" t="s">
        <v>2455</v>
      </c>
      <c r="G705" s="8" t="s">
        <v>594</v>
      </c>
      <c r="H705" s="8" t="s">
        <v>841</v>
      </c>
      <c r="I705" s="8" t="s">
        <v>882</v>
      </c>
    </row>
    <row r="706" s="2" customFormat="1" ht="12.75" spans="1:9">
      <c r="A706" s="8">
        <v>704</v>
      </c>
      <c r="B706" s="8" t="s">
        <v>2456</v>
      </c>
      <c r="C706" s="8" t="s">
        <v>1752</v>
      </c>
      <c r="D706" s="8" t="s">
        <v>1752</v>
      </c>
      <c r="E706" s="8" t="s">
        <v>2457</v>
      </c>
      <c r="F706" s="8" t="s">
        <v>1987</v>
      </c>
      <c r="G706" s="8" t="s">
        <v>1752</v>
      </c>
      <c r="H706" s="8" t="s">
        <v>153</v>
      </c>
      <c r="I706" s="8" t="s">
        <v>882</v>
      </c>
    </row>
    <row r="707" s="2" customFormat="1" ht="12.75" spans="1:9">
      <c r="A707" s="8">
        <v>705</v>
      </c>
      <c r="B707" s="8" t="s">
        <v>2458</v>
      </c>
      <c r="C707" s="8" t="s">
        <v>1752</v>
      </c>
      <c r="D707" s="8" t="s">
        <v>1752</v>
      </c>
      <c r="E707" s="8" t="s">
        <v>2457</v>
      </c>
      <c r="F707" s="8" t="s">
        <v>1725</v>
      </c>
      <c r="G707" s="8" t="s">
        <v>1752</v>
      </c>
      <c r="H707" s="8" t="s">
        <v>153</v>
      </c>
      <c r="I707" s="8" t="s">
        <v>882</v>
      </c>
    </row>
    <row r="708" s="2" customFormat="1" ht="12.75" spans="1:9">
      <c r="A708" s="8">
        <v>706</v>
      </c>
      <c r="B708" s="8" t="s">
        <v>2459</v>
      </c>
      <c r="C708" s="8" t="s">
        <v>1752</v>
      </c>
      <c r="D708" s="8" t="s">
        <v>1752</v>
      </c>
      <c r="E708" s="8" t="s">
        <v>2457</v>
      </c>
      <c r="F708" s="8" t="s">
        <v>2460</v>
      </c>
      <c r="G708" s="8" t="s">
        <v>1752</v>
      </c>
      <c r="H708" s="8" t="s">
        <v>153</v>
      </c>
      <c r="I708" s="8" t="s">
        <v>882</v>
      </c>
    </row>
    <row r="709" s="2" customFormat="1" ht="12.75" spans="1:9">
      <c r="A709" s="8">
        <v>707</v>
      </c>
      <c r="B709" s="8" t="s">
        <v>2461</v>
      </c>
      <c r="C709" s="8" t="s">
        <v>1672</v>
      </c>
      <c r="D709" s="8" t="s">
        <v>1673</v>
      </c>
      <c r="E709" s="8" t="s">
        <v>2462</v>
      </c>
      <c r="F709" s="8" t="s">
        <v>1674</v>
      </c>
      <c r="G709" s="8" t="s">
        <v>2463</v>
      </c>
      <c r="H709" s="8" t="s">
        <v>434</v>
      </c>
      <c r="I709" s="8" t="s">
        <v>882</v>
      </c>
    </row>
    <row r="710" s="2" customFormat="1" ht="38.25" spans="1:9">
      <c r="A710" s="8">
        <v>708</v>
      </c>
      <c r="B710" s="8" t="s">
        <v>2464</v>
      </c>
      <c r="C710" s="8" t="s">
        <v>2465</v>
      </c>
      <c r="D710" s="8" t="s">
        <v>2466</v>
      </c>
      <c r="E710" s="8" t="s">
        <v>2462</v>
      </c>
      <c r="F710" s="8" t="s">
        <v>2467</v>
      </c>
      <c r="G710" s="8" t="s">
        <v>2468</v>
      </c>
      <c r="H710" s="8" t="s">
        <v>14</v>
      </c>
      <c r="I710" s="8" t="s">
        <v>882</v>
      </c>
    </row>
    <row r="711" s="2" customFormat="1" ht="12.75" spans="1:9">
      <c r="A711" s="8">
        <v>709</v>
      </c>
      <c r="B711" s="8" t="s">
        <v>2469</v>
      </c>
      <c r="C711" s="8" t="s">
        <v>2470</v>
      </c>
      <c r="D711" s="8" t="s">
        <v>2471</v>
      </c>
      <c r="E711" s="8" t="s">
        <v>2462</v>
      </c>
      <c r="F711" s="8" t="s">
        <v>2472</v>
      </c>
      <c r="G711" s="8" t="s">
        <v>2473</v>
      </c>
      <c r="H711" s="8" t="s">
        <v>1482</v>
      </c>
      <c r="I711" s="8" t="s">
        <v>882</v>
      </c>
    </row>
    <row r="712" s="2" customFormat="1" ht="12.75" spans="1:9">
      <c r="A712" s="8">
        <v>710</v>
      </c>
      <c r="B712" s="8" t="s">
        <v>2474</v>
      </c>
      <c r="C712" s="8" t="s">
        <v>2470</v>
      </c>
      <c r="D712" s="8" t="s">
        <v>2471</v>
      </c>
      <c r="E712" s="8" t="s">
        <v>2462</v>
      </c>
      <c r="F712" s="8" t="s">
        <v>2475</v>
      </c>
      <c r="G712" s="8" t="s">
        <v>2476</v>
      </c>
      <c r="H712" s="8" t="s">
        <v>1482</v>
      </c>
      <c r="I712" s="8" t="s">
        <v>882</v>
      </c>
    </row>
    <row r="713" s="2" customFormat="1" ht="38.25" spans="1:9">
      <c r="A713" s="8">
        <v>711</v>
      </c>
      <c r="B713" s="8" t="s">
        <v>2477</v>
      </c>
      <c r="C713" s="8" t="s">
        <v>2478</v>
      </c>
      <c r="D713" s="8" t="s">
        <v>2479</v>
      </c>
      <c r="E713" s="8" t="s">
        <v>2462</v>
      </c>
      <c r="F713" s="8" t="s">
        <v>2480</v>
      </c>
      <c r="G713" s="8" t="s">
        <v>2481</v>
      </c>
      <c r="H713" s="8" t="s">
        <v>1402</v>
      </c>
      <c r="I713" s="8" t="s">
        <v>882</v>
      </c>
    </row>
    <row r="714" s="2" customFormat="1" ht="25.5" spans="1:9">
      <c r="A714" s="8">
        <v>712</v>
      </c>
      <c r="B714" s="8" t="s">
        <v>2482</v>
      </c>
      <c r="C714" s="8" t="s">
        <v>2483</v>
      </c>
      <c r="D714" s="8" t="s">
        <v>2484</v>
      </c>
      <c r="E714" s="8" t="s">
        <v>2462</v>
      </c>
      <c r="F714" s="8" t="s">
        <v>2485</v>
      </c>
      <c r="G714" s="8" t="s">
        <v>2486</v>
      </c>
      <c r="H714" s="8" t="s">
        <v>355</v>
      </c>
      <c r="I714" s="8" t="s">
        <v>882</v>
      </c>
    </row>
    <row r="715" s="2" customFormat="1" ht="12.75" spans="1:9">
      <c r="A715" s="8">
        <v>713</v>
      </c>
      <c r="B715" s="8" t="s">
        <v>2487</v>
      </c>
      <c r="C715" s="8" t="s">
        <v>2488</v>
      </c>
      <c r="D715" s="8" t="s">
        <v>2489</v>
      </c>
      <c r="E715" s="8" t="s">
        <v>2462</v>
      </c>
      <c r="F715" s="8" t="s">
        <v>2490</v>
      </c>
      <c r="G715" s="8" t="s">
        <v>2491</v>
      </c>
      <c r="H715" s="8" t="s">
        <v>61</v>
      </c>
      <c r="I715" s="8" t="s">
        <v>882</v>
      </c>
    </row>
    <row r="716" s="2" customFormat="1" ht="38.25" spans="1:9">
      <c r="A716" s="8">
        <v>714</v>
      </c>
      <c r="B716" s="8" t="s">
        <v>2492</v>
      </c>
      <c r="C716" s="8" t="s">
        <v>466</v>
      </c>
      <c r="D716" s="8" t="s">
        <v>467</v>
      </c>
      <c r="E716" s="8" t="s">
        <v>2462</v>
      </c>
      <c r="F716" s="8" t="s">
        <v>641</v>
      </c>
      <c r="G716" s="8" t="s">
        <v>642</v>
      </c>
      <c r="H716" s="8" t="s">
        <v>470</v>
      </c>
      <c r="I716" s="8" t="s">
        <v>882</v>
      </c>
    </row>
    <row r="717" s="2" customFormat="1" ht="25.5" spans="1:9">
      <c r="A717" s="8">
        <v>715</v>
      </c>
      <c r="B717" s="8" t="s">
        <v>2493</v>
      </c>
      <c r="C717" s="8" t="s">
        <v>466</v>
      </c>
      <c r="D717" s="8" t="s">
        <v>467</v>
      </c>
      <c r="E717" s="8" t="s">
        <v>2462</v>
      </c>
      <c r="F717" s="8" t="s">
        <v>1549</v>
      </c>
      <c r="G717" s="8" t="s">
        <v>642</v>
      </c>
      <c r="H717" s="8" t="s">
        <v>476</v>
      </c>
      <c r="I717" s="8" t="s">
        <v>882</v>
      </c>
    </row>
    <row r="718" s="2" customFormat="1" ht="12.75" spans="1:9">
      <c r="A718" s="8">
        <v>716</v>
      </c>
      <c r="B718" s="8" t="s">
        <v>2494</v>
      </c>
      <c r="C718" s="8" t="s">
        <v>2495</v>
      </c>
      <c r="D718" s="8" t="s">
        <v>2496</v>
      </c>
      <c r="E718" s="8" t="s">
        <v>2462</v>
      </c>
      <c r="F718" s="8" t="s">
        <v>2497</v>
      </c>
      <c r="G718" s="8" t="s">
        <v>702</v>
      </c>
      <c r="H718" s="8" t="s">
        <v>801</v>
      </c>
      <c r="I718" s="8" t="s">
        <v>882</v>
      </c>
    </row>
    <row r="719" s="2" customFormat="1" ht="25.5" spans="1:9">
      <c r="A719" s="8">
        <v>717</v>
      </c>
      <c r="B719" s="8" t="s">
        <v>2498</v>
      </c>
      <c r="C719" s="8" t="s">
        <v>2499</v>
      </c>
      <c r="D719" s="8" t="s">
        <v>2500</v>
      </c>
      <c r="E719" s="8" t="s">
        <v>2462</v>
      </c>
      <c r="F719" s="8" t="s">
        <v>2501</v>
      </c>
      <c r="G719" s="8" t="s">
        <v>2502</v>
      </c>
      <c r="H719" s="8" t="s">
        <v>1586</v>
      </c>
      <c r="I719" s="8" t="s">
        <v>882</v>
      </c>
    </row>
    <row r="720" s="2" customFormat="1" ht="25.5" spans="1:9">
      <c r="A720" s="8">
        <v>718</v>
      </c>
      <c r="B720" s="8" t="s">
        <v>2503</v>
      </c>
      <c r="C720" s="8" t="s">
        <v>2304</v>
      </c>
      <c r="D720" s="8" t="s">
        <v>2305</v>
      </c>
      <c r="E720" s="8" t="s">
        <v>2462</v>
      </c>
      <c r="F720" s="8" t="s">
        <v>2504</v>
      </c>
      <c r="G720" s="8" t="s">
        <v>2307</v>
      </c>
      <c r="H720" s="8" t="s">
        <v>2505</v>
      </c>
      <c r="I720" s="8" t="s">
        <v>882</v>
      </c>
    </row>
    <row r="721" s="2" customFormat="1" ht="25.5" spans="1:9">
      <c r="A721" s="8">
        <v>719</v>
      </c>
      <c r="B721" s="8" t="s">
        <v>2506</v>
      </c>
      <c r="C721" s="8" t="s">
        <v>2507</v>
      </c>
      <c r="D721" s="8" t="s">
        <v>1752</v>
      </c>
      <c r="E721" s="8" t="s">
        <v>2462</v>
      </c>
      <c r="F721" s="8" t="s">
        <v>2508</v>
      </c>
      <c r="G721" s="8" t="s">
        <v>1752</v>
      </c>
      <c r="H721" s="8" t="s">
        <v>153</v>
      </c>
      <c r="I721" s="8" t="s">
        <v>882</v>
      </c>
    </row>
    <row r="722" s="2" customFormat="1" ht="25.5" spans="1:9">
      <c r="A722" s="8">
        <v>720</v>
      </c>
      <c r="B722" s="8" t="s">
        <v>2509</v>
      </c>
      <c r="C722" s="8" t="s">
        <v>2507</v>
      </c>
      <c r="D722" s="8" t="s">
        <v>1752</v>
      </c>
      <c r="E722" s="8" t="s">
        <v>2462</v>
      </c>
      <c r="F722" s="8" t="s">
        <v>2510</v>
      </c>
      <c r="G722" s="8" t="s">
        <v>1752</v>
      </c>
      <c r="H722" s="8" t="s">
        <v>153</v>
      </c>
      <c r="I722" s="8" t="s">
        <v>882</v>
      </c>
    </row>
    <row r="723" s="2" customFormat="1" ht="12.75" spans="1:9">
      <c r="A723" s="8">
        <v>721</v>
      </c>
      <c r="B723" s="8" t="s">
        <v>2511</v>
      </c>
      <c r="C723" s="8" t="s">
        <v>2512</v>
      </c>
      <c r="D723" s="8" t="s">
        <v>2513</v>
      </c>
      <c r="E723" s="8" t="s">
        <v>2462</v>
      </c>
      <c r="F723" s="8" t="s">
        <v>2514</v>
      </c>
      <c r="G723" s="8" t="s">
        <v>2515</v>
      </c>
      <c r="H723" s="8" t="s">
        <v>841</v>
      </c>
      <c r="I723" s="8" t="s">
        <v>882</v>
      </c>
    </row>
  </sheetData>
  <autoFilter ref="A2:I723">
    <extLst/>
  </autoFilter>
  <mergeCells count="64">
    <mergeCell ref="A1:I1"/>
    <mergeCell ref="IW1:JE1"/>
    <mergeCell ref="SS1:TA1"/>
    <mergeCell ref="ACO1:ACW1"/>
    <mergeCell ref="AMK1:AMS1"/>
    <mergeCell ref="AWG1:AWO1"/>
    <mergeCell ref="BGC1:BGK1"/>
    <mergeCell ref="BPY1:BQG1"/>
    <mergeCell ref="BZU1:CAC1"/>
    <mergeCell ref="CJQ1:CJY1"/>
    <mergeCell ref="CTM1:CTU1"/>
    <mergeCell ref="DDI1:DDQ1"/>
    <mergeCell ref="DNE1:DNM1"/>
    <mergeCell ref="DXA1:DXI1"/>
    <mergeCell ref="EGW1:EHE1"/>
    <mergeCell ref="EQS1:ERA1"/>
    <mergeCell ref="FAO1:FAW1"/>
    <mergeCell ref="FKK1:FKS1"/>
    <mergeCell ref="FUG1:FUO1"/>
    <mergeCell ref="GEC1:GEK1"/>
    <mergeCell ref="GNY1:GOG1"/>
    <mergeCell ref="GXU1:GYC1"/>
    <mergeCell ref="HHQ1:HHY1"/>
    <mergeCell ref="HRM1:HRU1"/>
    <mergeCell ref="IBI1:IBQ1"/>
    <mergeCell ref="ILE1:ILM1"/>
    <mergeCell ref="IVA1:IVI1"/>
    <mergeCell ref="JEW1:JFE1"/>
    <mergeCell ref="JOS1:JPA1"/>
    <mergeCell ref="JYO1:JYW1"/>
    <mergeCell ref="KIK1:KIS1"/>
    <mergeCell ref="KSG1:KSO1"/>
    <mergeCell ref="LCC1:LCK1"/>
    <mergeCell ref="LLY1:LMG1"/>
    <mergeCell ref="LVU1:LWC1"/>
    <mergeCell ref="MFQ1:MFY1"/>
    <mergeCell ref="MPM1:MPU1"/>
    <mergeCell ref="MZI1:MZQ1"/>
    <mergeCell ref="NJE1:NJM1"/>
    <mergeCell ref="NTA1:NTI1"/>
    <mergeCell ref="OCW1:ODE1"/>
    <mergeCell ref="OMS1:ONA1"/>
    <mergeCell ref="OWO1:OWW1"/>
    <mergeCell ref="PGK1:PGS1"/>
    <mergeCell ref="PQG1:PQO1"/>
    <mergeCell ref="QAC1:QAK1"/>
    <mergeCell ref="QJY1:QKG1"/>
    <mergeCell ref="QTU1:QUC1"/>
    <mergeCell ref="RDQ1:RDY1"/>
    <mergeCell ref="RNM1:RNU1"/>
    <mergeCell ref="RXI1:RXQ1"/>
    <mergeCell ref="SHE1:SHM1"/>
    <mergeCell ref="SRA1:SRI1"/>
    <mergeCell ref="TAW1:TBE1"/>
    <mergeCell ref="TKS1:TLA1"/>
    <mergeCell ref="TUO1:TUW1"/>
    <mergeCell ref="UEK1:UES1"/>
    <mergeCell ref="UOG1:UOO1"/>
    <mergeCell ref="UYC1:UYK1"/>
    <mergeCell ref="VHY1:VIG1"/>
    <mergeCell ref="VRU1:VSC1"/>
    <mergeCell ref="WBQ1:WBY1"/>
    <mergeCell ref="WLM1:WLU1"/>
    <mergeCell ref="WVI1:WVQ1"/>
  </mergeCells>
  <conditionalFormatting sqref="B2">
    <cfRule type="duplicateValues" dxfId="0" priority="723"/>
  </conditionalFormatting>
  <conditionalFormatting sqref="B3">
    <cfRule type="duplicateValues" dxfId="0" priority="1"/>
  </conditionalFormatting>
  <conditionalFormatting sqref="B4">
    <cfRule type="duplicateValues" dxfId="0" priority="721"/>
  </conditionalFormatting>
  <conditionalFormatting sqref="B5">
    <cfRule type="duplicateValues" dxfId="0" priority="720"/>
  </conditionalFormatting>
  <conditionalFormatting sqref="B6">
    <cfRule type="duplicateValues" dxfId="0" priority="719"/>
  </conditionalFormatting>
  <conditionalFormatting sqref="B7">
    <cfRule type="duplicateValues" dxfId="0" priority="718"/>
  </conditionalFormatting>
  <conditionalFormatting sqref="B8">
    <cfRule type="duplicateValues" dxfId="0" priority="717"/>
  </conditionalFormatting>
  <conditionalFormatting sqref="B9">
    <cfRule type="duplicateValues" dxfId="0" priority="716"/>
  </conditionalFormatting>
  <conditionalFormatting sqref="B10">
    <cfRule type="duplicateValues" dxfId="0" priority="715"/>
  </conditionalFormatting>
  <conditionalFormatting sqref="B11">
    <cfRule type="duplicateValues" dxfId="0" priority="714"/>
  </conditionalFormatting>
  <conditionalFormatting sqref="B12">
    <cfRule type="duplicateValues" dxfId="0" priority="713"/>
  </conditionalFormatting>
  <conditionalFormatting sqref="B13">
    <cfRule type="duplicateValues" dxfId="0" priority="712"/>
  </conditionalFormatting>
  <conditionalFormatting sqref="B14">
    <cfRule type="duplicateValues" dxfId="0" priority="711"/>
  </conditionalFormatting>
  <conditionalFormatting sqref="B15">
    <cfRule type="duplicateValues" dxfId="0" priority="710"/>
  </conditionalFormatting>
  <conditionalFormatting sqref="B16">
    <cfRule type="duplicateValues" dxfId="0" priority="709"/>
  </conditionalFormatting>
  <conditionalFormatting sqref="B17">
    <cfRule type="duplicateValues" dxfId="0" priority="708"/>
  </conditionalFormatting>
  <conditionalFormatting sqref="B18">
    <cfRule type="duplicateValues" dxfId="0" priority="707"/>
  </conditionalFormatting>
  <conditionalFormatting sqref="B19">
    <cfRule type="duplicateValues" dxfId="0" priority="706"/>
  </conditionalFormatting>
  <conditionalFormatting sqref="B20">
    <cfRule type="duplicateValues" dxfId="0" priority="705"/>
  </conditionalFormatting>
  <conditionalFormatting sqref="B21">
    <cfRule type="duplicateValues" dxfId="0" priority="704"/>
  </conditionalFormatting>
  <conditionalFormatting sqref="B22">
    <cfRule type="duplicateValues" dxfId="0" priority="703"/>
  </conditionalFormatting>
  <conditionalFormatting sqref="B23">
    <cfRule type="duplicateValues" dxfId="0" priority="702"/>
  </conditionalFormatting>
  <conditionalFormatting sqref="B24">
    <cfRule type="duplicateValues" dxfId="0" priority="701"/>
  </conditionalFormatting>
  <conditionalFormatting sqref="B25">
    <cfRule type="duplicateValues" dxfId="0" priority="700"/>
  </conditionalFormatting>
  <conditionalFormatting sqref="B26">
    <cfRule type="duplicateValues" dxfId="0" priority="699"/>
  </conditionalFormatting>
  <conditionalFormatting sqref="B27">
    <cfRule type="duplicateValues" dxfId="0" priority="698"/>
  </conditionalFormatting>
  <conditionalFormatting sqref="B28">
    <cfRule type="duplicateValues" dxfId="0" priority="697"/>
  </conditionalFormatting>
  <conditionalFormatting sqref="B29">
    <cfRule type="duplicateValues" dxfId="0" priority="696"/>
  </conditionalFormatting>
  <conditionalFormatting sqref="B30">
    <cfRule type="duplicateValues" dxfId="0" priority="695"/>
  </conditionalFormatting>
  <conditionalFormatting sqref="B31">
    <cfRule type="duplicateValues" dxfId="0" priority="694"/>
  </conditionalFormatting>
  <conditionalFormatting sqref="B32">
    <cfRule type="duplicateValues" dxfId="0" priority="693"/>
  </conditionalFormatting>
  <conditionalFormatting sqref="B33">
    <cfRule type="duplicateValues" dxfId="0" priority="692"/>
  </conditionalFormatting>
  <conditionalFormatting sqref="B34">
    <cfRule type="duplicateValues" dxfId="0" priority="691"/>
  </conditionalFormatting>
  <conditionalFormatting sqref="B35">
    <cfRule type="duplicateValues" dxfId="0" priority="690"/>
  </conditionalFormatting>
  <conditionalFormatting sqref="B36">
    <cfRule type="duplicateValues" dxfId="0" priority="689"/>
  </conditionalFormatting>
  <conditionalFormatting sqref="B37">
    <cfRule type="duplicateValues" dxfId="0" priority="688"/>
  </conditionalFormatting>
  <conditionalFormatting sqref="B38">
    <cfRule type="duplicateValues" dxfId="0" priority="687"/>
  </conditionalFormatting>
  <conditionalFormatting sqref="B39">
    <cfRule type="duplicateValues" dxfId="0" priority="686"/>
  </conditionalFormatting>
  <conditionalFormatting sqref="B40">
    <cfRule type="duplicateValues" dxfId="0" priority="685"/>
  </conditionalFormatting>
  <conditionalFormatting sqref="B41">
    <cfRule type="duplicateValues" dxfId="0" priority="684"/>
  </conditionalFormatting>
  <conditionalFormatting sqref="B42">
    <cfRule type="duplicateValues" dxfId="0" priority="683"/>
  </conditionalFormatting>
  <conditionalFormatting sqref="B43">
    <cfRule type="duplicateValues" dxfId="0" priority="682"/>
  </conditionalFormatting>
  <conditionalFormatting sqref="B44">
    <cfRule type="duplicateValues" dxfId="0" priority="681"/>
  </conditionalFormatting>
  <conditionalFormatting sqref="B45">
    <cfRule type="duplicateValues" dxfId="0" priority="680"/>
  </conditionalFormatting>
  <conditionalFormatting sqref="B46">
    <cfRule type="duplicateValues" dxfId="0" priority="679"/>
  </conditionalFormatting>
  <conditionalFormatting sqref="B47">
    <cfRule type="duplicateValues" dxfId="0" priority="678"/>
  </conditionalFormatting>
  <conditionalFormatting sqref="B48">
    <cfRule type="duplicateValues" dxfId="0" priority="677"/>
  </conditionalFormatting>
  <conditionalFormatting sqref="B49">
    <cfRule type="duplicateValues" dxfId="0" priority="676"/>
  </conditionalFormatting>
  <conditionalFormatting sqref="B50">
    <cfRule type="duplicateValues" dxfId="0" priority="675"/>
  </conditionalFormatting>
  <conditionalFormatting sqref="B51">
    <cfRule type="duplicateValues" dxfId="0" priority="674"/>
  </conditionalFormatting>
  <conditionalFormatting sqref="B52">
    <cfRule type="duplicateValues" dxfId="0" priority="673"/>
  </conditionalFormatting>
  <conditionalFormatting sqref="B53">
    <cfRule type="duplicateValues" dxfId="0" priority="672"/>
  </conditionalFormatting>
  <conditionalFormatting sqref="B54">
    <cfRule type="duplicateValues" dxfId="0" priority="671"/>
  </conditionalFormatting>
  <conditionalFormatting sqref="B55">
    <cfRule type="duplicateValues" dxfId="0" priority="670"/>
  </conditionalFormatting>
  <conditionalFormatting sqref="B56">
    <cfRule type="duplicateValues" dxfId="0" priority="669"/>
  </conditionalFormatting>
  <conditionalFormatting sqref="B57">
    <cfRule type="duplicateValues" dxfId="0" priority="668"/>
  </conditionalFormatting>
  <conditionalFormatting sqref="B58">
    <cfRule type="duplicateValues" dxfId="0" priority="667"/>
  </conditionalFormatting>
  <conditionalFormatting sqref="B59">
    <cfRule type="duplicateValues" dxfId="0" priority="666"/>
  </conditionalFormatting>
  <conditionalFormatting sqref="B60">
    <cfRule type="duplicateValues" dxfId="0" priority="665"/>
  </conditionalFormatting>
  <conditionalFormatting sqref="B61">
    <cfRule type="duplicateValues" dxfId="0" priority="664"/>
  </conditionalFormatting>
  <conditionalFormatting sqref="B62">
    <cfRule type="duplicateValues" dxfId="0" priority="663"/>
  </conditionalFormatting>
  <conditionalFormatting sqref="B63">
    <cfRule type="duplicateValues" dxfId="0" priority="662"/>
  </conditionalFormatting>
  <conditionalFormatting sqref="B64">
    <cfRule type="duplicateValues" dxfId="0" priority="661"/>
  </conditionalFormatting>
  <conditionalFormatting sqref="B65">
    <cfRule type="duplicateValues" dxfId="0" priority="660"/>
  </conditionalFormatting>
  <conditionalFormatting sqref="B66">
    <cfRule type="duplicateValues" dxfId="0" priority="659"/>
  </conditionalFormatting>
  <conditionalFormatting sqref="B67">
    <cfRule type="duplicateValues" dxfId="0" priority="658"/>
  </conditionalFormatting>
  <conditionalFormatting sqref="B68">
    <cfRule type="duplicateValues" dxfId="0" priority="657"/>
  </conditionalFormatting>
  <conditionalFormatting sqref="B69">
    <cfRule type="duplicateValues" dxfId="0" priority="656"/>
  </conditionalFormatting>
  <conditionalFormatting sqref="B70">
    <cfRule type="duplicateValues" dxfId="0" priority="655"/>
  </conditionalFormatting>
  <conditionalFormatting sqref="B71">
    <cfRule type="duplicateValues" dxfId="0" priority="654"/>
  </conditionalFormatting>
  <conditionalFormatting sqref="B72">
    <cfRule type="duplicateValues" dxfId="0" priority="653"/>
  </conditionalFormatting>
  <conditionalFormatting sqref="B73">
    <cfRule type="duplicateValues" dxfId="0" priority="652"/>
  </conditionalFormatting>
  <conditionalFormatting sqref="B74">
    <cfRule type="duplicateValues" dxfId="0" priority="651"/>
  </conditionalFormatting>
  <conditionalFormatting sqref="B75">
    <cfRule type="duplicateValues" dxfId="0" priority="650"/>
  </conditionalFormatting>
  <conditionalFormatting sqref="B76">
    <cfRule type="duplicateValues" dxfId="0" priority="649"/>
  </conditionalFormatting>
  <conditionalFormatting sqref="B77">
    <cfRule type="duplicateValues" dxfId="0" priority="648"/>
  </conditionalFormatting>
  <conditionalFormatting sqref="B78">
    <cfRule type="duplicateValues" dxfId="0" priority="647"/>
  </conditionalFormatting>
  <conditionalFormatting sqref="B79">
    <cfRule type="duplicateValues" dxfId="0" priority="646"/>
  </conditionalFormatting>
  <conditionalFormatting sqref="B80">
    <cfRule type="duplicateValues" dxfId="0" priority="645"/>
  </conditionalFormatting>
  <conditionalFormatting sqref="B81">
    <cfRule type="duplicateValues" dxfId="0" priority="644"/>
  </conditionalFormatting>
  <conditionalFormatting sqref="B82">
    <cfRule type="duplicateValues" dxfId="0" priority="643"/>
  </conditionalFormatting>
  <conditionalFormatting sqref="B83">
    <cfRule type="duplicateValues" dxfId="0" priority="642"/>
  </conditionalFormatting>
  <conditionalFormatting sqref="B84">
    <cfRule type="duplicateValues" dxfId="0" priority="641"/>
  </conditionalFormatting>
  <conditionalFormatting sqref="B85">
    <cfRule type="duplicateValues" dxfId="0" priority="640"/>
  </conditionalFormatting>
  <conditionalFormatting sqref="B86">
    <cfRule type="duplicateValues" dxfId="0" priority="639"/>
  </conditionalFormatting>
  <conditionalFormatting sqref="B87">
    <cfRule type="duplicateValues" dxfId="0" priority="638"/>
  </conditionalFormatting>
  <conditionalFormatting sqref="B88">
    <cfRule type="duplicateValues" dxfId="0" priority="637"/>
  </conditionalFormatting>
  <conditionalFormatting sqref="B89">
    <cfRule type="duplicateValues" dxfId="0" priority="636"/>
  </conditionalFormatting>
  <conditionalFormatting sqref="B90">
    <cfRule type="duplicateValues" dxfId="0" priority="635"/>
  </conditionalFormatting>
  <conditionalFormatting sqref="B91">
    <cfRule type="duplicateValues" dxfId="0" priority="634"/>
  </conditionalFormatting>
  <conditionalFormatting sqref="B92">
    <cfRule type="duplicateValues" dxfId="0" priority="633"/>
  </conditionalFormatting>
  <conditionalFormatting sqref="B93">
    <cfRule type="duplicateValues" dxfId="0" priority="632"/>
  </conditionalFormatting>
  <conditionalFormatting sqref="B94">
    <cfRule type="duplicateValues" dxfId="0" priority="631"/>
  </conditionalFormatting>
  <conditionalFormatting sqref="B95">
    <cfRule type="duplicateValues" dxfId="0" priority="630"/>
  </conditionalFormatting>
  <conditionalFormatting sqref="B96">
    <cfRule type="duplicateValues" dxfId="0" priority="629"/>
  </conditionalFormatting>
  <conditionalFormatting sqref="B97">
    <cfRule type="duplicateValues" dxfId="0" priority="628"/>
  </conditionalFormatting>
  <conditionalFormatting sqref="B98">
    <cfRule type="duplicateValues" dxfId="0" priority="627"/>
  </conditionalFormatting>
  <conditionalFormatting sqref="B99">
    <cfRule type="duplicateValues" dxfId="0" priority="626"/>
  </conditionalFormatting>
  <conditionalFormatting sqref="B100">
    <cfRule type="duplicateValues" dxfId="0" priority="625"/>
  </conditionalFormatting>
  <conditionalFormatting sqref="B101">
    <cfRule type="duplicateValues" dxfId="0" priority="624"/>
  </conditionalFormatting>
  <conditionalFormatting sqref="B102">
    <cfRule type="duplicateValues" dxfId="0" priority="623"/>
  </conditionalFormatting>
  <conditionalFormatting sqref="B103">
    <cfRule type="duplicateValues" dxfId="0" priority="622"/>
  </conditionalFormatting>
  <conditionalFormatting sqref="B104">
    <cfRule type="duplicateValues" dxfId="0" priority="621"/>
  </conditionalFormatting>
  <conditionalFormatting sqref="B105">
    <cfRule type="duplicateValues" dxfId="0" priority="620"/>
  </conditionalFormatting>
  <conditionalFormatting sqref="B106">
    <cfRule type="duplicateValues" dxfId="0" priority="619"/>
  </conditionalFormatting>
  <conditionalFormatting sqref="B107">
    <cfRule type="duplicateValues" dxfId="0" priority="618"/>
  </conditionalFormatting>
  <conditionalFormatting sqref="B108">
    <cfRule type="duplicateValues" dxfId="0" priority="617"/>
  </conditionalFormatting>
  <conditionalFormatting sqref="B109">
    <cfRule type="duplicateValues" dxfId="0" priority="616"/>
  </conditionalFormatting>
  <conditionalFormatting sqref="B110">
    <cfRule type="duplicateValues" dxfId="0" priority="615"/>
  </conditionalFormatting>
  <conditionalFormatting sqref="B111">
    <cfRule type="duplicateValues" dxfId="0" priority="614"/>
  </conditionalFormatting>
  <conditionalFormatting sqref="B112">
    <cfRule type="duplicateValues" dxfId="0" priority="613"/>
  </conditionalFormatting>
  <conditionalFormatting sqref="B113">
    <cfRule type="duplicateValues" dxfId="0" priority="612"/>
  </conditionalFormatting>
  <conditionalFormatting sqref="B114">
    <cfRule type="duplicateValues" dxfId="0" priority="611"/>
  </conditionalFormatting>
  <conditionalFormatting sqref="B115">
    <cfRule type="duplicateValues" dxfId="0" priority="610"/>
  </conditionalFormatting>
  <conditionalFormatting sqref="B116">
    <cfRule type="duplicateValues" dxfId="0" priority="609"/>
  </conditionalFormatting>
  <conditionalFormatting sqref="B117">
    <cfRule type="duplicateValues" dxfId="0" priority="608"/>
  </conditionalFormatting>
  <conditionalFormatting sqref="B118">
    <cfRule type="duplicateValues" dxfId="0" priority="607"/>
  </conditionalFormatting>
  <conditionalFormatting sqref="B119">
    <cfRule type="duplicateValues" dxfId="0" priority="606"/>
  </conditionalFormatting>
  <conditionalFormatting sqref="B120">
    <cfRule type="duplicateValues" dxfId="0" priority="605"/>
  </conditionalFormatting>
  <conditionalFormatting sqref="B121">
    <cfRule type="duplicateValues" dxfId="0" priority="604"/>
  </conditionalFormatting>
  <conditionalFormatting sqref="B122">
    <cfRule type="duplicateValues" dxfId="0" priority="603"/>
  </conditionalFormatting>
  <conditionalFormatting sqref="B123">
    <cfRule type="duplicateValues" dxfId="0" priority="602"/>
  </conditionalFormatting>
  <conditionalFormatting sqref="B124">
    <cfRule type="duplicateValues" dxfId="0" priority="601"/>
  </conditionalFormatting>
  <conditionalFormatting sqref="B125">
    <cfRule type="duplicateValues" dxfId="0" priority="600"/>
  </conditionalFormatting>
  <conditionalFormatting sqref="B126">
    <cfRule type="duplicateValues" dxfId="0" priority="599"/>
  </conditionalFormatting>
  <conditionalFormatting sqref="B127">
    <cfRule type="duplicateValues" dxfId="0" priority="598"/>
  </conditionalFormatting>
  <conditionalFormatting sqref="B128">
    <cfRule type="duplicateValues" dxfId="0" priority="597"/>
  </conditionalFormatting>
  <conditionalFormatting sqref="B129">
    <cfRule type="duplicateValues" dxfId="0" priority="596"/>
  </conditionalFormatting>
  <conditionalFormatting sqref="B130">
    <cfRule type="duplicateValues" dxfId="0" priority="595"/>
  </conditionalFormatting>
  <conditionalFormatting sqref="B131">
    <cfRule type="duplicateValues" dxfId="0" priority="594"/>
  </conditionalFormatting>
  <conditionalFormatting sqref="B132">
    <cfRule type="duplicateValues" dxfId="0" priority="593"/>
  </conditionalFormatting>
  <conditionalFormatting sqref="B133">
    <cfRule type="duplicateValues" dxfId="0" priority="592"/>
  </conditionalFormatting>
  <conditionalFormatting sqref="B134">
    <cfRule type="duplicateValues" dxfId="0" priority="591"/>
  </conditionalFormatting>
  <conditionalFormatting sqref="B135">
    <cfRule type="duplicateValues" dxfId="0" priority="590"/>
  </conditionalFormatting>
  <conditionalFormatting sqref="B136">
    <cfRule type="duplicateValues" dxfId="0" priority="589"/>
  </conditionalFormatting>
  <conditionalFormatting sqref="B137">
    <cfRule type="duplicateValues" dxfId="0" priority="588"/>
  </conditionalFormatting>
  <conditionalFormatting sqref="B138">
    <cfRule type="duplicateValues" dxfId="0" priority="587"/>
  </conditionalFormatting>
  <conditionalFormatting sqref="B139">
    <cfRule type="duplicateValues" dxfId="0" priority="586"/>
  </conditionalFormatting>
  <conditionalFormatting sqref="B140">
    <cfRule type="duplicateValues" dxfId="0" priority="585"/>
  </conditionalFormatting>
  <conditionalFormatting sqref="B141">
    <cfRule type="duplicateValues" dxfId="0" priority="584"/>
  </conditionalFormatting>
  <conditionalFormatting sqref="B142">
    <cfRule type="duplicateValues" dxfId="0" priority="583"/>
  </conditionalFormatting>
  <conditionalFormatting sqref="B143">
    <cfRule type="duplicateValues" dxfId="0" priority="582"/>
  </conditionalFormatting>
  <conditionalFormatting sqref="B144">
    <cfRule type="duplicateValues" dxfId="0" priority="581"/>
  </conditionalFormatting>
  <conditionalFormatting sqref="B145">
    <cfRule type="duplicateValues" dxfId="0" priority="580"/>
  </conditionalFormatting>
  <conditionalFormatting sqref="B146">
    <cfRule type="duplicateValues" dxfId="0" priority="579"/>
  </conditionalFormatting>
  <conditionalFormatting sqref="B147">
    <cfRule type="duplicateValues" dxfId="0" priority="578"/>
  </conditionalFormatting>
  <conditionalFormatting sqref="B148">
    <cfRule type="duplicateValues" dxfId="0" priority="577"/>
  </conditionalFormatting>
  <conditionalFormatting sqref="B149">
    <cfRule type="duplicateValues" dxfId="0" priority="576"/>
  </conditionalFormatting>
  <conditionalFormatting sqref="B150">
    <cfRule type="duplicateValues" dxfId="0" priority="575"/>
  </conditionalFormatting>
  <conditionalFormatting sqref="B151">
    <cfRule type="duplicateValues" dxfId="0" priority="574"/>
  </conditionalFormatting>
  <conditionalFormatting sqref="B152">
    <cfRule type="duplicateValues" dxfId="0" priority="573"/>
  </conditionalFormatting>
  <conditionalFormatting sqref="B153">
    <cfRule type="duplicateValues" dxfId="0" priority="572"/>
  </conditionalFormatting>
  <conditionalFormatting sqref="B154">
    <cfRule type="duplicateValues" dxfId="0" priority="571"/>
  </conditionalFormatting>
  <conditionalFormatting sqref="B155">
    <cfRule type="duplicateValues" dxfId="0" priority="570"/>
  </conditionalFormatting>
  <conditionalFormatting sqref="B156">
    <cfRule type="duplicateValues" dxfId="0" priority="569"/>
  </conditionalFormatting>
  <conditionalFormatting sqref="B157">
    <cfRule type="duplicateValues" dxfId="0" priority="568"/>
  </conditionalFormatting>
  <conditionalFormatting sqref="B158">
    <cfRule type="duplicateValues" dxfId="0" priority="567"/>
  </conditionalFormatting>
  <conditionalFormatting sqref="B159">
    <cfRule type="duplicateValues" dxfId="0" priority="566"/>
  </conditionalFormatting>
  <conditionalFormatting sqref="B160">
    <cfRule type="duplicateValues" dxfId="0" priority="565"/>
  </conditionalFormatting>
  <conditionalFormatting sqref="B161">
    <cfRule type="duplicateValues" dxfId="0" priority="564"/>
  </conditionalFormatting>
  <conditionalFormatting sqref="B162">
    <cfRule type="duplicateValues" dxfId="0" priority="563"/>
  </conditionalFormatting>
  <conditionalFormatting sqref="B163">
    <cfRule type="duplicateValues" dxfId="0" priority="562"/>
  </conditionalFormatting>
  <conditionalFormatting sqref="B164">
    <cfRule type="duplicateValues" dxfId="0" priority="561"/>
  </conditionalFormatting>
  <conditionalFormatting sqref="B165">
    <cfRule type="duplicateValues" dxfId="0" priority="560"/>
  </conditionalFormatting>
  <conditionalFormatting sqref="B166">
    <cfRule type="duplicateValues" dxfId="0" priority="559"/>
  </conditionalFormatting>
  <conditionalFormatting sqref="B167">
    <cfRule type="duplicateValues" dxfId="0" priority="558"/>
  </conditionalFormatting>
  <conditionalFormatting sqref="B168">
    <cfRule type="duplicateValues" dxfId="0" priority="557"/>
  </conditionalFormatting>
  <conditionalFormatting sqref="B169">
    <cfRule type="duplicateValues" dxfId="0" priority="556"/>
  </conditionalFormatting>
  <conditionalFormatting sqref="B170">
    <cfRule type="duplicateValues" dxfId="0" priority="555"/>
  </conditionalFormatting>
  <conditionalFormatting sqref="B171">
    <cfRule type="duplicateValues" dxfId="0" priority="554"/>
  </conditionalFormatting>
  <conditionalFormatting sqref="B172">
    <cfRule type="duplicateValues" dxfId="0" priority="553"/>
  </conditionalFormatting>
  <conditionalFormatting sqref="B173">
    <cfRule type="duplicateValues" dxfId="0" priority="552"/>
  </conditionalFormatting>
  <conditionalFormatting sqref="B174">
    <cfRule type="duplicateValues" dxfId="0" priority="551"/>
  </conditionalFormatting>
  <conditionalFormatting sqref="B175">
    <cfRule type="duplicateValues" dxfId="0" priority="550"/>
  </conditionalFormatting>
  <conditionalFormatting sqref="B176">
    <cfRule type="duplicateValues" dxfId="0" priority="549"/>
  </conditionalFormatting>
  <conditionalFormatting sqref="B177">
    <cfRule type="duplicateValues" dxfId="0" priority="548"/>
  </conditionalFormatting>
  <conditionalFormatting sqref="B178">
    <cfRule type="duplicateValues" dxfId="0" priority="547"/>
  </conditionalFormatting>
  <conditionalFormatting sqref="B179">
    <cfRule type="duplicateValues" dxfId="0" priority="546"/>
  </conditionalFormatting>
  <conditionalFormatting sqref="B180">
    <cfRule type="duplicateValues" dxfId="0" priority="545"/>
  </conditionalFormatting>
  <conditionalFormatting sqref="B181">
    <cfRule type="duplicateValues" dxfId="0" priority="544"/>
  </conditionalFormatting>
  <conditionalFormatting sqref="B182">
    <cfRule type="duplicateValues" dxfId="0" priority="543"/>
  </conditionalFormatting>
  <conditionalFormatting sqref="B183">
    <cfRule type="duplicateValues" dxfId="0" priority="542"/>
  </conditionalFormatting>
  <conditionalFormatting sqref="B184">
    <cfRule type="duplicateValues" dxfId="0" priority="541"/>
  </conditionalFormatting>
  <conditionalFormatting sqref="B185">
    <cfRule type="duplicateValues" dxfId="0" priority="540"/>
  </conditionalFormatting>
  <conditionalFormatting sqref="B186">
    <cfRule type="duplicateValues" dxfId="0" priority="539"/>
  </conditionalFormatting>
  <conditionalFormatting sqref="B187">
    <cfRule type="duplicateValues" dxfId="0" priority="538"/>
  </conditionalFormatting>
  <conditionalFormatting sqref="B188">
    <cfRule type="duplicateValues" dxfId="0" priority="537"/>
  </conditionalFormatting>
  <conditionalFormatting sqref="B189">
    <cfRule type="duplicateValues" dxfId="0" priority="536"/>
  </conditionalFormatting>
  <conditionalFormatting sqref="B190">
    <cfRule type="duplicateValues" dxfId="0" priority="535"/>
  </conditionalFormatting>
  <conditionalFormatting sqref="B191">
    <cfRule type="duplicateValues" dxfId="0" priority="534"/>
  </conditionalFormatting>
  <conditionalFormatting sqref="B192">
    <cfRule type="duplicateValues" dxfId="0" priority="533"/>
  </conditionalFormatting>
  <conditionalFormatting sqref="B193">
    <cfRule type="duplicateValues" dxfId="0" priority="532"/>
  </conditionalFormatting>
  <conditionalFormatting sqref="B194">
    <cfRule type="duplicateValues" dxfId="0" priority="531"/>
  </conditionalFormatting>
  <conditionalFormatting sqref="B195">
    <cfRule type="duplicateValues" dxfId="0" priority="530"/>
  </conditionalFormatting>
  <conditionalFormatting sqref="B196">
    <cfRule type="duplicateValues" dxfId="0" priority="529"/>
  </conditionalFormatting>
  <conditionalFormatting sqref="B197">
    <cfRule type="duplicateValues" dxfId="0" priority="528"/>
  </conditionalFormatting>
  <conditionalFormatting sqref="B198">
    <cfRule type="duplicateValues" dxfId="0" priority="527"/>
  </conditionalFormatting>
  <conditionalFormatting sqref="B199">
    <cfRule type="duplicateValues" dxfId="0" priority="526"/>
  </conditionalFormatting>
  <conditionalFormatting sqref="B200">
    <cfRule type="duplicateValues" dxfId="0" priority="525"/>
  </conditionalFormatting>
  <conditionalFormatting sqref="B201">
    <cfRule type="duplicateValues" dxfId="0" priority="524"/>
  </conditionalFormatting>
  <conditionalFormatting sqref="B202">
    <cfRule type="duplicateValues" dxfId="0" priority="523"/>
  </conditionalFormatting>
  <conditionalFormatting sqref="B203">
    <cfRule type="duplicateValues" dxfId="0" priority="522"/>
  </conditionalFormatting>
  <conditionalFormatting sqref="B204">
    <cfRule type="duplicateValues" dxfId="0" priority="521"/>
  </conditionalFormatting>
  <conditionalFormatting sqref="B205">
    <cfRule type="duplicateValues" dxfId="0" priority="520"/>
  </conditionalFormatting>
  <conditionalFormatting sqref="B206">
    <cfRule type="duplicateValues" dxfId="0" priority="519"/>
  </conditionalFormatting>
  <conditionalFormatting sqref="B207">
    <cfRule type="duplicateValues" dxfId="0" priority="518"/>
  </conditionalFormatting>
  <conditionalFormatting sqref="B208">
    <cfRule type="duplicateValues" dxfId="0" priority="517"/>
  </conditionalFormatting>
  <conditionalFormatting sqref="B209">
    <cfRule type="duplicateValues" dxfId="0" priority="516"/>
  </conditionalFormatting>
  <conditionalFormatting sqref="B210">
    <cfRule type="duplicateValues" dxfId="0" priority="515"/>
  </conditionalFormatting>
  <conditionalFormatting sqref="B211">
    <cfRule type="duplicateValues" dxfId="0" priority="514"/>
  </conditionalFormatting>
  <conditionalFormatting sqref="B212">
    <cfRule type="duplicateValues" dxfId="0" priority="513"/>
  </conditionalFormatting>
  <conditionalFormatting sqref="B213">
    <cfRule type="duplicateValues" dxfId="0" priority="512"/>
  </conditionalFormatting>
  <conditionalFormatting sqref="B214">
    <cfRule type="duplicateValues" dxfId="0" priority="511"/>
  </conditionalFormatting>
  <conditionalFormatting sqref="B215">
    <cfRule type="duplicateValues" dxfId="0" priority="510"/>
  </conditionalFormatting>
  <conditionalFormatting sqref="B216">
    <cfRule type="duplicateValues" dxfId="0" priority="509"/>
  </conditionalFormatting>
  <conditionalFormatting sqref="B217">
    <cfRule type="duplicateValues" dxfId="0" priority="508"/>
  </conditionalFormatting>
  <conditionalFormatting sqref="B218">
    <cfRule type="duplicateValues" dxfId="0" priority="507"/>
  </conditionalFormatting>
  <conditionalFormatting sqref="B219">
    <cfRule type="duplicateValues" dxfId="0" priority="506"/>
  </conditionalFormatting>
  <conditionalFormatting sqref="B220">
    <cfRule type="duplicateValues" dxfId="0" priority="505"/>
  </conditionalFormatting>
  <conditionalFormatting sqref="B221">
    <cfRule type="duplicateValues" dxfId="0" priority="504"/>
  </conditionalFormatting>
  <conditionalFormatting sqref="B222">
    <cfRule type="duplicateValues" dxfId="0" priority="503"/>
  </conditionalFormatting>
  <conditionalFormatting sqref="B223">
    <cfRule type="duplicateValues" dxfId="0" priority="502"/>
  </conditionalFormatting>
  <conditionalFormatting sqref="B224">
    <cfRule type="duplicateValues" dxfId="0" priority="501"/>
  </conditionalFormatting>
  <conditionalFormatting sqref="B225">
    <cfRule type="duplicateValues" dxfId="0" priority="500"/>
  </conditionalFormatting>
  <conditionalFormatting sqref="B226">
    <cfRule type="duplicateValues" dxfId="0" priority="499"/>
  </conditionalFormatting>
  <conditionalFormatting sqref="B227">
    <cfRule type="duplicateValues" dxfId="0" priority="498"/>
  </conditionalFormatting>
  <conditionalFormatting sqref="B228">
    <cfRule type="duplicateValues" dxfId="0" priority="497"/>
  </conditionalFormatting>
  <conditionalFormatting sqref="B229">
    <cfRule type="duplicateValues" dxfId="0" priority="496"/>
  </conditionalFormatting>
  <conditionalFormatting sqref="B230">
    <cfRule type="duplicateValues" dxfId="0" priority="495"/>
  </conditionalFormatting>
  <conditionalFormatting sqref="B231">
    <cfRule type="duplicateValues" dxfId="0" priority="494"/>
  </conditionalFormatting>
  <conditionalFormatting sqref="B232">
    <cfRule type="duplicateValues" dxfId="0" priority="493"/>
  </conditionalFormatting>
  <conditionalFormatting sqref="B233">
    <cfRule type="duplicateValues" dxfId="0" priority="492"/>
  </conditionalFormatting>
  <conditionalFormatting sqref="B234">
    <cfRule type="duplicateValues" dxfId="0" priority="491"/>
  </conditionalFormatting>
  <conditionalFormatting sqref="B235">
    <cfRule type="duplicateValues" dxfId="0" priority="490"/>
  </conditionalFormatting>
  <conditionalFormatting sqref="B236">
    <cfRule type="duplicateValues" dxfId="0" priority="489"/>
  </conditionalFormatting>
  <conditionalFormatting sqref="B237">
    <cfRule type="duplicateValues" dxfId="0" priority="488"/>
  </conditionalFormatting>
  <conditionalFormatting sqref="B238">
    <cfRule type="duplicateValues" dxfId="0" priority="487"/>
  </conditionalFormatting>
  <conditionalFormatting sqref="B239">
    <cfRule type="duplicateValues" dxfId="0" priority="486"/>
  </conditionalFormatting>
  <conditionalFormatting sqref="B240">
    <cfRule type="duplicateValues" dxfId="0" priority="485"/>
  </conditionalFormatting>
  <conditionalFormatting sqref="B241">
    <cfRule type="duplicateValues" dxfId="0" priority="484"/>
  </conditionalFormatting>
  <conditionalFormatting sqref="B242">
    <cfRule type="duplicateValues" dxfId="0" priority="483"/>
  </conditionalFormatting>
  <conditionalFormatting sqref="B243">
    <cfRule type="duplicateValues" dxfId="0" priority="482"/>
  </conditionalFormatting>
  <conditionalFormatting sqref="B244">
    <cfRule type="duplicateValues" dxfId="0" priority="481"/>
  </conditionalFormatting>
  <conditionalFormatting sqref="B245">
    <cfRule type="duplicateValues" dxfId="0" priority="480"/>
  </conditionalFormatting>
  <conditionalFormatting sqref="B246">
    <cfRule type="duplicateValues" dxfId="0" priority="479"/>
  </conditionalFormatting>
  <conditionalFormatting sqref="B247">
    <cfRule type="duplicateValues" dxfId="0" priority="478"/>
  </conditionalFormatting>
  <conditionalFormatting sqref="B248">
    <cfRule type="duplicateValues" dxfId="0" priority="477"/>
  </conditionalFormatting>
  <conditionalFormatting sqref="B249">
    <cfRule type="duplicateValues" dxfId="0" priority="476"/>
  </conditionalFormatting>
  <conditionalFormatting sqref="B250">
    <cfRule type="duplicateValues" dxfId="0" priority="475"/>
  </conditionalFormatting>
  <conditionalFormatting sqref="B251">
    <cfRule type="duplicateValues" dxfId="0" priority="474"/>
  </conditionalFormatting>
  <conditionalFormatting sqref="B252">
    <cfRule type="duplicateValues" dxfId="0" priority="473"/>
  </conditionalFormatting>
  <conditionalFormatting sqref="B253">
    <cfRule type="duplicateValues" dxfId="0" priority="472"/>
  </conditionalFormatting>
  <conditionalFormatting sqref="B254">
    <cfRule type="duplicateValues" dxfId="0" priority="471"/>
  </conditionalFormatting>
  <conditionalFormatting sqref="B255">
    <cfRule type="duplicateValues" dxfId="0" priority="470"/>
  </conditionalFormatting>
  <conditionalFormatting sqref="B256">
    <cfRule type="duplicateValues" dxfId="0" priority="469"/>
  </conditionalFormatting>
  <conditionalFormatting sqref="B257">
    <cfRule type="duplicateValues" dxfId="0" priority="468"/>
  </conditionalFormatting>
  <conditionalFormatting sqref="B258">
    <cfRule type="duplicateValues" dxfId="0" priority="467"/>
  </conditionalFormatting>
  <conditionalFormatting sqref="B259">
    <cfRule type="duplicateValues" dxfId="0" priority="466"/>
  </conditionalFormatting>
  <conditionalFormatting sqref="B260">
    <cfRule type="duplicateValues" dxfId="0" priority="465"/>
  </conditionalFormatting>
  <conditionalFormatting sqref="B261">
    <cfRule type="duplicateValues" dxfId="0" priority="464"/>
  </conditionalFormatting>
  <conditionalFormatting sqref="B262">
    <cfRule type="duplicateValues" dxfId="0" priority="463"/>
  </conditionalFormatting>
  <conditionalFormatting sqref="B263">
    <cfRule type="duplicateValues" dxfId="0" priority="462"/>
  </conditionalFormatting>
  <conditionalFormatting sqref="B264">
    <cfRule type="duplicateValues" dxfId="0" priority="461"/>
  </conditionalFormatting>
  <conditionalFormatting sqref="B265">
    <cfRule type="duplicateValues" dxfId="0" priority="460"/>
  </conditionalFormatting>
  <conditionalFormatting sqref="B266">
    <cfRule type="duplicateValues" dxfId="0" priority="459"/>
  </conditionalFormatting>
  <conditionalFormatting sqref="B267">
    <cfRule type="duplicateValues" dxfId="0" priority="458"/>
  </conditionalFormatting>
  <conditionalFormatting sqref="B268">
    <cfRule type="duplicateValues" dxfId="0" priority="457"/>
  </conditionalFormatting>
  <conditionalFormatting sqref="B269">
    <cfRule type="duplicateValues" dxfId="0" priority="456"/>
  </conditionalFormatting>
  <conditionalFormatting sqref="B270">
    <cfRule type="duplicateValues" dxfId="0" priority="455"/>
  </conditionalFormatting>
  <conditionalFormatting sqref="B271">
    <cfRule type="duplicateValues" dxfId="0" priority="454"/>
  </conditionalFormatting>
  <conditionalFormatting sqref="B272">
    <cfRule type="duplicateValues" dxfId="0" priority="453"/>
  </conditionalFormatting>
  <conditionalFormatting sqref="B273">
    <cfRule type="duplicateValues" dxfId="0" priority="452"/>
  </conditionalFormatting>
  <conditionalFormatting sqref="B274">
    <cfRule type="duplicateValues" dxfId="0" priority="451"/>
  </conditionalFormatting>
  <conditionalFormatting sqref="B275">
    <cfRule type="duplicateValues" dxfId="0" priority="450"/>
  </conditionalFormatting>
  <conditionalFormatting sqref="B276">
    <cfRule type="duplicateValues" dxfId="0" priority="449"/>
  </conditionalFormatting>
  <conditionalFormatting sqref="B277">
    <cfRule type="duplicateValues" dxfId="0" priority="448"/>
  </conditionalFormatting>
  <conditionalFormatting sqref="B278">
    <cfRule type="duplicateValues" dxfId="0" priority="447"/>
  </conditionalFormatting>
  <conditionalFormatting sqref="B279">
    <cfRule type="duplicateValues" dxfId="0" priority="446"/>
  </conditionalFormatting>
  <conditionalFormatting sqref="B280">
    <cfRule type="duplicateValues" dxfId="0" priority="445"/>
  </conditionalFormatting>
  <conditionalFormatting sqref="B281">
    <cfRule type="duplicateValues" dxfId="0" priority="444"/>
  </conditionalFormatting>
  <conditionalFormatting sqref="B282">
    <cfRule type="duplicateValues" dxfId="0" priority="443"/>
  </conditionalFormatting>
  <conditionalFormatting sqref="B283">
    <cfRule type="duplicateValues" dxfId="0" priority="442"/>
  </conditionalFormatting>
  <conditionalFormatting sqref="B284">
    <cfRule type="duplicateValues" dxfId="0" priority="441"/>
  </conditionalFormatting>
  <conditionalFormatting sqref="B285">
    <cfRule type="duplicateValues" dxfId="0" priority="440"/>
  </conditionalFormatting>
  <conditionalFormatting sqref="B286">
    <cfRule type="duplicateValues" dxfId="0" priority="439"/>
  </conditionalFormatting>
  <conditionalFormatting sqref="B287">
    <cfRule type="duplicateValues" dxfId="0" priority="438"/>
  </conditionalFormatting>
  <conditionalFormatting sqref="B288">
    <cfRule type="duplicateValues" dxfId="0" priority="437"/>
  </conditionalFormatting>
  <conditionalFormatting sqref="B289">
    <cfRule type="duplicateValues" dxfId="0" priority="436"/>
  </conditionalFormatting>
  <conditionalFormatting sqref="B290">
    <cfRule type="duplicateValues" dxfId="0" priority="435"/>
  </conditionalFormatting>
  <conditionalFormatting sqref="B291">
    <cfRule type="duplicateValues" dxfId="0" priority="434"/>
  </conditionalFormatting>
  <conditionalFormatting sqref="B292">
    <cfRule type="duplicateValues" dxfId="0" priority="433"/>
  </conditionalFormatting>
  <conditionalFormatting sqref="B293">
    <cfRule type="duplicateValues" dxfId="0" priority="432"/>
  </conditionalFormatting>
  <conditionalFormatting sqref="B294">
    <cfRule type="duplicateValues" dxfId="0" priority="431"/>
  </conditionalFormatting>
  <conditionalFormatting sqref="B295">
    <cfRule type="duplicateValues" dxfId="0" priority="430"/>
  </conditionalFormatting>
  <conditionalFormatting sqref="B296">
    <cfRule type="duplicateValues" dxfId="0" priority="429"/>
  </conditionalFormatting>
  <conditionalFormatting sqref="B297">
    <cfRule type="duplicateValues" dxfId="0" priority="428"/>
  </conditionalFormatting>
  <conditionalFormatting sqref="B298">
    <cfRule type="duplicateValues" dxfId="0" priority="427"/>
  </conditionalFormatting>
  <conditionalFormatting sqref="B299">
    <cfRule type="duplicateValues" dxfId="0" priority="426"/>
  </conditionalFormatting>
  <conditionalFormatting sqref="B300">
    <cfRule type="duplicateValues" dxfId="0" priority="425"/>
  </conditionalFormatting>
  <conditionalFormatting sqref="B301">
    <cfRule type="duplicateValues" dxfId="0" priority="424"/>
  </conditionalFormatting>
  <conditionalFormatting sqref="B302">
    <cfRule type="duplicateValues" dxfId="0" priority="423"/>
  </conditionalFormatting>
  <conditionalFormatting sqref="B303">
    <cfRule type="duplicateValues" dxfId="0" priority="422"/>
  </conditionalFormatting>
  <conditionalFormatting sqref="B304">
    <cfRule type="duplicateValues" dxfId="0" priority="421"/>
  </conditionalFormatting>
  <conditionalFormatting sqref="B305">
    <cfRule type="duplicateValues" dxfId="0" priority="420"/>
  </conditionalFormatting>
  <conditionalFormatting sqref="B306">
    <cfRule type="duplicateValues" dxfId="0" priority="419"/>
  </conditionalFormatting>
  <conditionalFormatting sqref="B307">
    <cfRule type="duplicateValues" dxfId="0" priority="418"/>
  </conditionalFormatting>
  <conditionalFormatting sqref="B308">
    <cfRule type="duplicateValues" dxfId="0" priority="417"/>
  </conditionalFormatting>
  <conditionalFormatting sqref="B309">
    <cfRule type="duplicateValues" dxfId="0" priority="416"/>
  </conditionalFormatting>
  <conditionalFormatting sqref="B310">
    <cfRule type="duplicateValues" dxfId="0" priority="415"/>
  </conditionalFormatting>
  <conditionalFormatting sqref="B311">
    <cfRule type="duplicateValues" dxfId="0" priority="414"/>
  </conditionalFormatting>
  <conditionalFormatting sqref="B312">
    <cfRule type="duplicateValues" dxfId="0" priority="413"/>
  </conditionalFormatting>
  <conditionalFormatting sqref="B313">
    <cfRule type="duplicateValues" dxfId="0" priority="412"/>
  </conditionalFormatting>
  <conditionalFormatting sqref="B314">
    <cfRule type="duplicateValues" dxfId="0" priority="411"/>
  </conditionalFormatting>
  <conditionalFormatting sqref="B315">
    <cfRule type="duplicateValues" dxfId="0" priority="410"/>
  </conditionalFormatting>
  <conditionalFormatting sqref="B316">
    <cfRule type="duplicateValues" dxfId="0" priority="409"/>
  </conditionalFormatting>
  <conditionalFormatting sqref="B317">
    <cfRule type="duplicateValues" dxfId="0" priority="408"/>
  </conditionalFormatting>
  <conditionalFormatting sqref="B318">
    <cfRule type="duplicateValues" dxfId="0" priority="407"/>
  </conditionalFormatting>
  <conditionalFormatting sqref="B319">
    <cfRule type="duplicateValues" dxfId="0" priority="406"/>
  </conditionalFormatting>
  <conditionalFormatting sqref="B320">
    <cfRule type="duplicateValues" dxfId="0" priority="405"/>
  </conditionalFormatting>
  <conditionalFormatting sqref="B321">
    <cfRule type="duplicateValues" dxfId="0" priority="404"/>
  </conditionalFormatting>
  <conditionalFormatting sqref="B322">
    <cfRule type="duplicateValues" dxfId="0" priority="403"/>
  </conditionalFormatting>
  <conditionalFormatting sqref="B323">
    <cfRule type="duplicateValues" dxfId="0" priority="402"/>
  </conditionalFormatting>
  <conditionalFormatting sqref="B324">
    <cfRule type="duplicateValues" dxfId="0" priority="401"/>
  </conditionalFormatting>
  <conditionalFormatting sqref="B325">
    <cfRule type="duplicateValues" dxfId="0" priority="400"/>
  </conditionalFormatting>
  <conditionalFormatting sqref="B326">
    <cfRule type="duplicateValues" dxfId="0" priority="399"/>
  </conditionalFormatting>
  <conditionalFormatting sqref="B327">
    <cfRule type="duplicateValues" dxfId="0" priority="398"/>
  </conditionalFormatting>
  <conditionalFormatting sqref="B328">
    <cfRule type="duplicateValues" dxfId="0" priority="397"/>
  </conditionalFormatting>
  <conditionalFormatting sqref="B329">
    <cfRule type="duplicateValues" dxfId="0" priority="396"/>
  </conditionalFormatting>
  <conditionalFormatting sqref="B330">
    <cfRule type="duplicateValues" dxfId="0" priority="395"/>
  </conditionalFormatting>
  <conditionalFormatting sqref="B331">
    <cfRule type="duplicateValues" dxfId="0" priority="394"/>
  </conditionalFormatting>
  <conditionalFormatting sqref="B332">
    <cfRule type="duplicateValues" dxfId="0" priority="393"/>
  </conditionalFormatting>
  <conditionalFormatting sqref="B333">
    <cfRule type="duplicateValues" dxfId="0" priority="392"/>
  </conditionalFormatting>
  <conditionalFormatting sqref="B334">
    <cfRule type="duplicateValues" dxfId="0" priority="391"/>
  </conditionalFormatting>
  <conditionalFormatting sqref="B335">
    <cfRule type="duplicateValues" dxfId="0" priority="390"/>
  </conditionalFormatting>
  <conditionalFormatting sqref="B336">
    <cfRule type="duplicateValues" dxfId="0" priority="389"/>
  </conditionalFormatting>
  <conditionalFormatting sqref="B337">
    <cfRule type="duplicateValues" dxfId="0" priority="388"/>
  </conditionalFormatting>
  <conditionalFormatting sqref="B338">
    <cfRule type="duplicateValues" dxfId="0" priority="387"/>
  </conditionalFormatting>
  <conditionalFormatting sqref="B339">
    <cfRule type="duplicateValues" dxfId="0" priority="386"/>
  </conditionalFormatting>
  <conditionalFormatting sqref="B340">
    <cfRule type="duplicateValues" dxfId="0" priority="385"/>
  </conditionalFormatting>
  <conditionalFormatting sqref="B341">
    <cfRule type="duplicateValues" dxfId="0" priority="384"/>
  </conditionalFormatting>
  <conditionalFormatting sqref="B342">
    <cfRule type="duplicateValues" dxfId="0" priority="383"/>
  </conditionalFormatting>
  <conditionalFormatting sqref="B343">
    <cfRule type="duplicateValues" dxfId="0" priority="382"/>
  </conditionalFormatting>
  <conditionalFormatting sqref="B344">
    <cfRule type="duplicateValues" dxfId="0" priority="381"/>
  </conditionalFormatting>
  <conditionalFormatting sqref="B345">
    <cfRule type="duplicateValues" dxfId="0" priority="380"/>
  </conditionalFormatting>
  <conditionalFormatting sqref="B346">
    <cfRule type="duplicateValues" dxfId="0" priority="379"/>
  </conditionalFormatting>
  <conditionalFormatting sqref="B347">
    <cfRule type="duplicateValues" dxfId="0" priority="378"/>
  </conditionalFormatting>
  <conditionalFormatting sqref="B348">
    <cfRule type="duplicateValues" dxfId="0" priority="377"/>
  </conditionalFormatting>
  <conditionalFormatting sqref="B349">
    <cfRule type="duplicateValues" dxfId="0" priority="376"/>
  </conditionalFormatting>
  <conditionalFormatting sqref="B350">
    <cfRule type="duplicateValues" dxfId="0" priority="375"/>
  </conditionalFormatting>
  <conditionalFormatting sqref="B351">
    <cfRule type="duplicateValues" dxfId="0" priority="374"/>
  </conditionalFormatting>
  <conditionalFormatting sqref="B352">
    <cfRule type="duplicateValues" dxfId="0" priority="373"/>
  </conditionalFormatting>
  <conditionalFormatting sqref="B353">
    <cfRule type="duplicateValues" dxfId="0" priority="372"/>
  </conditionalFormatting>
  <conditionalFormatting sqref="B354">
    <cfRule type="duplicateValues" dxfId="0" priority="371"/>
  </conditionalFormatting>
  <conditionalFormatting sqref="B355">
    <cfRule type="duplicateValues" dxfId="0" priority="370"/>
  </conditionalFormatting>
  <conditionalFormatting sqref="B356">
    <cfRule type="duplicateValues" dxfId="0" priority="369"/>
  </conditionalFormatting>
  <conditionalFormatting sqref="B357">
    <cfRule type="duplicateValues" dxfId="0" priority="368"/>
  </conditionalFormatting>
  <conditionalFormatting sqref="B358">
    <cfRule type="duplicateValues" dxfId="0" priority="367"/>
  </conditionalFormatting>
  <conditionalFormatting sqref="B359">
    <cfRule type="duplicateValues" dxfId="0" priority="366"/>
  </conditionalFormatting>
  <conditionalFormatting sqref="B360">
    <cfRule type="duplicateValues" dxfId="0" priority="365"/>
  </conditionalFormatting>
  <conditionalFormatting sqref="B361">
    <cfRule type="duplicateValues" dxfId="0" priority="364"/>
  </conditionalFormatting>
  <conditionalFormatting sqref="B362">
    <cfRule type="duplicateValues" dxfId="0" priority="363"/>
  </conditionalFormatting>
  <conditionalFormatting sqref="B363">
    <cfRule type="duplicateValues" dxfId="0" priority="362"/>
  </conditionalFormatting>
  <conditionalFormatting sqref="B364">
    <cfRule type="duplicateValues" dxfId="0" priority="361"/>
  </conditionalFormatting>
  <conditionalFormatting sqref="B365">
    <cfRule type="duplicateValues" dxfId="0" priority="360"/>
  </conditionalFormatting>
  <conditionalFormatting sqref="B366">
    <cfRule type="duplicateValues" dxfId="0" priority="359"/>
  </conditionalFormatting>
  <conditionalFormatting sqref="B367">
    <cfRule type="duplicateValues" dxfId="0" priority="358"/>
  </conditionalFormatting>
  <conditionalFormatting sqref="B368">
    <cfRule type="duplicateValues" dxfId="0" priority="357"/>
  </conditionalFormatting>
  <conditionalFormatting sqref="B369">
    <cfRule type="duplicateValues" dxfId="0" priority="356"/>
  </conditionalFormatting>
  <conditionalFormatting sqref="B370">
    <cfRule type="duplicateValues" dxfId="0" priority="355"/>
  </conditionalFormatting>
  <conditionalFormatting sqref="B371">
    <cfRule type="duplicateValues" dxfId="0" priority="354"/>
  </conditionalFormatting>
  <conditionalFormatting sqref="B372">
    <cfRule type="duplicateValues" dxfId="0" priority="353"/>
  </conditionalFormatting>
  <conditionalFormatting sqref="B373">
    <cfRule type="duplicateValues" dxfId="0" priority="352"/>
  </conditionalFormatting>
  <conditionalFormatting sqref="B374">
    <cfRule type="duplicateValues" dxfId="0" priority="351"/>
  </conditionalFormatting>
  <conditionalFormatting sqref="B375">
    <cfRule type="duplicateValues" dxfId="0" priority="350"/>
  </conditionalFormatting>
  <conditionalFormatting sqref="B376">
    <cfRule type="duplicateValues" dxfId="0" priority="349"/>
  </conditionalFormatting>
  <conditionalFormatting sqref="B377">
    <cfRule type="duplicateValues" dxfId="0" priority="348"/>
  </conditionalFormatting>
  <conditionalFormatting sqref="B378">
    <cfRule type="duplicateValues" dxfId="0" priority="347"/>
  </conditionalFormatting>
  <conditionalFormatting sqref="B379">
    <cfRule type="duplicateValues" dxfId="0" priority="346"/>
  </conditionalFormatting>
  <conditionalFormatting sqref="B380">
    <cfRule type="duplicateValues" dxfId="0" priority="345"/>
  </conditionalFormatting>
  <conditionalFormatting sqref="B381">
    <cfRule type="duplicateValues" dxfId="0" priority="344"/>
  </conditionalFormatting>
  <conditionalFormatting sqref="B382">
    <cfRule type="duplicateValues" dxfId="0" priority="343"/>
  </conditionalFormatting>
  <conditionalFormatting sqref="B383">
    <cfRule type="duplicateValues" dxfId="0" priority="342"/>
  </conditionalFormatting>
  <conditionalFormatting sqref="B384">
    <cfRule type="duplicateValues" dxfId="0" priority="341"/>
  </conditionalFormatting>
  <conditionalFormatting sqref="B385">
    <cfRule type="duplicateValues" dxfId="0" priority="340"/>
  </conditionalFormatting>
  <conditionalFormatting sqref="B386">
    <cfRule type="duplicateValues" dxfId="0" priority="339"/>
  </conditionalFormatting>
  <conditionalFormatting sqref="B387">
    <cfRule type="duplicateValues" dxfId="0" priority="338"/>
  </conditionalFormatting>
  <conditionalFormatting sqref="B388">
    <cfRule type="duplicateValues" dxfId="0" priority="337"/>
  </conditionalFormatting>
  <conditionalFormatting sqref="B389">
    <cfRule type="duplicateValues" dxfId="0" priority="336"/>
  </conditionalFormatting>
  <conditionalFormatting sqref="B390">
    <cfRule type="duplicateValues" dxfId="0" priority="335"/>
  </conditionalFormatting>
  <conditionalFormatting sqref="B391">
    <cfRule type="duplicateValues" dxfId="0" priority="334"/>
  </conditionalFormatting>
  <conditionalFormatting sqref="B392">
    <cfRule type="duplicateValues" dxfId="0" priority="333"/>
  </conditionalFormatting>
  <conditionalFormatting sqref="B393">
    <cfRule type="duplicateValues" dxfId="0" priority="332"/>
  </conditionalFormatting>
  <conditionalFormatting sqref="B394">
    <cfRule type="duplicateValues" dxfId="0" priority="331"/>
  </conditionalFormatting>
  <conditionalFormatting sqref="B395">
    <cfRule type="duplicateValues" dxfId="0" priority="330"/>
  </conditionalFormatting>
  <conditionalFormatting sqref="B396">
    <cfRule type="duplicateValues" dxfId="0" priority="329"/>
  </conditionalFormatting>
  <conditionalFormatting sqref="B397">
    <cfRule type="duplicateValues" dxfId="0" priority="328"/>
  </conditionalFormatting>
  <conditionalFormatting sqref="B398">
    <cfRule type="duplicateValues" dxfId="0" priority="327"/>
  </conditionalFormatting>
  <conditionalFormatting sqref="B399">
    <cfRule type="duplicateValues" dxfId="0" priority="326"/>
  </conditionalFormatting>
  <conditionalFormatting sqref="B400">
    <cfRule type="duplicateValues" dxfId="0" priority="325"/>
  </conditionalFormatting>
  <conditionalFormatting sqref="B401">
    <cfRule type="duplicateValues" dxfId="0" priority="324"/>
  </conditionalFormatting>
  <conditionalFormatting sqref="B402">
    <cfRule type="duplicateValues" dxfId="0" priority="323"/>
  </conditionalFormatting>
  <conditionalFormatting sqref="B403">
    <cfRule type="duplicateValues" dxfId="0" priority="322"/>
  </conditionalFormatting>
  <conditionalFormatting sqref="B404">
    <cfRule type="duplicateValues" dxfId="0" priority="321"/>
  </conditionalFormatting>
  <conditionalFormatting sqref="B405">
    <cfRule type="duplicateValues" dxfId="0" priority="320"/>
  </conditionalFormatting>
  <conditionalFormatting sqref="B406">
    <cfRule type="duplicateValues" dxfId="0" priority="319"/>
  </conditionalFormatting>
  <conditionalFormatting sqref="B407">
    <cfRule type="duplicateValues" dxfId="0" priority="318"/>
  </conditionalFormatting>
  <conditionalFormatting sqref="B408">
    <cfRule type="duplicateValues" dxfId="0" priority="317"/>
  </conditionalFormatting>
  <conditionalFormatting sqref="B409">
    <cfRule type="duplicateValues" dxfId="0" priority="316"/>
  </conditionalFormatting>
  <conditionalFormatting sqref="B410">
    <cfRule type="duplicateValues" dxfId="0" priority="315"/>
  </conditionalFormatting>
  <conditionalFormatting sqref="B411">
    <cfRule type="duplicateValues" dxfId="0" priority="314"/>
  </conditionalFormatting>
  <conditionalFormatting sqref="B412">
    <cfRule type="duplicateValues" dxfId="0" priority="313"/>
  </conditionalFormatting>
  <conditionalFormatting sqref="B413">
    <cfRule type="duplicateValues" dxfId="0" priority="312"/>
  </conditionalFormatting>
  <conditionalFormatting sqref="B414">
    <cfRule type="duplicateValues" dxfId="0" priority="311"/>
  </conditionalFormatting>
  <conditionalFormatting sqref="B415">
    <cfRule type="duplicateValues" dxfId="0" priority="310"/>
  </conditionalFormatting>
  <conditionalFormatting sqref="B416">
    <cfRule type="duplicateValues" dxfId="0" priority="309"/>
  </conditionalFormatting>
  <conditionalFormatting sqref="B417">
    <cfRule type="duplicateValues" dxfId="0" priority="308"/>
  </conditionalFormatting>
  <conditionalFormatting sqref="B418">
    <cfRule type="duplicateValues" dxfId="0" priority="307"/>
  </conditionalFormatting>
  <conditionalFormatting sqref="B419">
    <cfRule type="duplicateValues" dxfId="0" priority="306"/>
  </conditionalFormatting>
  <conditionalFormatting sqref="B420">
    <cfRule type="duplicateValues" dxfId="0" priority="305"/>
  </conditionalFormatting>
  <conditionalFormatting sqref="B421">
    <cfRule type="duplicateValues" dxfId="0" priority="304"/>
  </conditionalFormatting>
  <conditionalFormatting sqref="B422">
    <cfRule type="duplicateValues" dxfId="0" priority="303"/>
  </conditionalFormatting>
  <conditionalFormatting sqref="B423">
    <cfRule type="duplicateValues" dxfId="0" priority="302"/>
  </conditionalFormatting>
  <conditionalFormatting sqref="B424">
    <cfRule type="duplicateValues" dxfId="0" priority="301"/>
  </conditionalFormatting>
  <conditionalFormatting sqref="B425">
    <cfRule type="duplicateValues" dxfId="0" priority="300"/>
  </conditionalFormatting>
  <conditionalFormatting sqref="B426">
    <cfRule type="duplicateValues" dxfId="0" priority="299"/>
  </conditionalFormatting>
  <conditionalFormatting sqref="B427">
    <cfRule type="duplicateValues" dxfId="0" priority="298"/>
  </conditionalFormatting>
  <conditionalFormatting sqref="B428">
    <cfRule type="duplicateValues" dxfId="0" priority="297"/>
  </conditionalFormatting>
  <conditionalFormatting sqref="B429">
    <cfRule type="duplicateValues" dxfId="0" priority="296"/>
  </conditionalFormatting>
  <conditionalFormatting sqref="B430">
    <cfRule type="duplicateValues" dxfId="0" priority="295"/>
  </conditionalFormatting>
  <conditionalFormatting sqref="B431">
    <cfRule type="duplicateValues" dxfId="0" priority="294"/>
  </conditionalFormatting>
  <conditionalFormatting sqref="B432">
    <cfRule type="duplicateValues" dxfId="0" priority="293"/>
  </conditionalFormatting>
  <conditionalFormatting sqref="B433">
    <cfRule type="duplicateValues" dxfId="0" priority="292"/>
  </conditionalFormatting>
  <conditionalFormatting sqref="B434">
    <cfRule type="duplicateValues" dxfId="0" priority="291"/>
  </conditionalFormatting>
  <conditionalFormatting sqref="B435">
    <cfRule type="duplicateValues" dxfId="0" priority="290"/>
  </conditionalFormatting>
  <conditionalFormatting sqref="B436">
    <cfRule type="duplicateValues" dxfId="0" priority="289"/>
  </conditionalFormatting>
  <conditionalFormatting sqref="B437">
    <cfRule type="duplicateValues" dxfId="0" priority="288"/>
  </conditionalFormatting>
  <conditionalFormatting sqref="B438">
    <cfRule type="duplicateValues" dxfId="0" priority="287"/>
  </conditionalFormatting>
  <conditionalFormatting sqref="B439">
    <cfRule type="duplicateValues" dxfId="0" priority="286"/>
  </conditionalFormatting>
  <conditionalFormatting sqref="B440">
    <cfRule type="duplicateValues" dxfId="0" priority="285"/>
  </conditionalFormatting>
  <conditionalFormatting sqref="B441">
    <cfRule type="duplicateValues" dxfId="0" priority="284"/>
  </conditionalFormatting>
  <conditionalFormatting sqref="B442">
    <cfRule type="duplicateValues" dxfId="0" priority="283"/>
  </conditionalFormatting>
  <conditionalFormatting sqref="B443">
    <cfRule type="duplicateValues" dxfId="0" priority="282"/>
  </conditionalFormatting>
  <conditionalFormatting sqref="B444">
    <cfRule type="duplicateValues" dxfId="0" priority="281"/>
  </conditionalFormatting>
  <conditionalFormatting sqref="B445">
    <cfRule type="duplicateValues" dxfId="0" priority="280"/>
  </conditionalFormatting>
  <conditionalFormatting sqref="B446">
    <cfRule type="duplicateValues" dxfId="0" priority="279"/>
  </conditionalFormatting>
  <conditionalFormatting sqref="B447">
    <cfRule type="duplicateValues" dxfId="0" priority="278"/>
  </conditionalFormatting>
  <conditionalFormatting sqref="B448">
    <cfRule type="duplicateValues" dxfId="0" priority="277"/>
  </conditionalFormatting>
  <conditionalFormatting sqref="B449">
    <cfRule type="duplicateValues" dxfId="0" priority="276"/>
  </conditionalFormatting>
  <conditionalFormatting sqref="B450">
    <cfRule type="duplicateValues" dxfId="0" priority="275"/>
  </conditionalFormatting>
  <conditionalFormatting sqref="B451">
    <cfRule type="duplicateValues" dxfId="0" priority="274"/>
  </conditionalFormatting>
  <conditionalFormatting sqref="B452">
    <cfRule type="duplicateValues" dxfId="0" priority="273"/>
  </conditionalFormatting>
  <conditionalFormatting sqref="B453">
    <cfRule type="duplicateValues" dxfId="0" priority="272"/>
  </conditionalFormatting>
  <conditionalFormatting sqref="B454">
    <cfRule type="duplicateValues" dxfId="0" priority="271"/>
  </conditionalFormatting>
  <conditionalFormatting sqref="B455">
    <cfRule type="duplicateValues" dxfId="0" priority="270"/>
  </conditionalFormatting>
  <conditionalFormatting sqref="B456">
    <cfRule type="duplicateValues" dxfId="0" priority="269"/>
  </conditionalFormatting>
  <conditionalFormatting sqref="B457">
    <cfRule type="duplicateValues" dxfId="0" priority="268"/>
  </conditionalFormatting>
  <conditionalFormatting sqref="B458">
    <cfRule type="duplicateValues" dxfId="0" priority="267"/>
  </conditionalFormatting>
  <conditionalFormatting sqref="B459">
    <cfRule type="duplicateValues" dxfId="0" priority="266"/>
  </conditionalFormatting>
  <conditionalFormatting sqref="B460">
    <cfRule type="duplicateValues" dxfId="0" priority="265"/>
  </conditionalFormatting>
  <conditionalFormatting sqref="B461">
    <cfRule type="duplicateValues" dxfId="0" priority="264"/>
  </conditionalFormatting>
  <conditionalFormatting sqref="B462">
    <cfRule type="duplicateValues" dxfId="0" priority="263"/>
  </conditionalFormatting>
  <conditionalFormatting sqref="B463">
    <cfRule type="duplicateValues" dxfId="0" priority="262"/>
  </conditionalFormatting>
  <conditionalFormatting sqref="B464">
    <cfRule type="duplicateValues" dxfId="0" priority="261"/>
  </conditionalFormatting>
  <conditionalFormatting sqref="B465">
    <cfRule type="duplicateValues" dxfId="0" priority="260"/>
  </conditionalFormatting>
  <conditionalFormatting sqref="B466">
    <cfRule type="duplicateValues" dxfId="0" priority="259"/>
  </conditionalFormatting>
  <conditionalFormatting sqref="B467">
    <cfRule type="duplicateValues" dxfId="0" priority="258"/>
  </conditionalFormatting>
  <conditionalFormatting sqref="B468">
    <cfRule type="duplicateValues" dxfId="0" priority="257"/>
  </conditionalFormatting>
  <conditionalFormatting sqref="B469">
    <cfRule type="duplicateValues" dxfId="0" priority="256"/>
  </conditionalFormatting>
  <conditionalFormatting sqref="B470">
    <cfRule type="duplicateValues" dxfId="0" priority="255"/>
  </conditionalFormatting>
  <conditionalFormatting sqref="B471">
    <cfRule type="duplicateValues" dxfId="0" priority="254"/>
  </conditionalFormatting>
  <conditionalFormatting sqref="B472">
    <cfRule type="duplicateValues" dxfId="0" priority="253"/>
  </conditionalFormatting>
  <conditionalFormatting sqref="B473">
    <cfRule type="duplicateValues" dxfId="0" priority="252"/>
  </conditionalFormatting>
  <conditionalFormatting sqref="B474">
    <cfRule type="duplicateValues" dxfId="0" priority="251"/>
  </conditionalFormatting>
  <conditionalFormatting sqref="B475">
    <cfRule type="duplicateValues" dxfId="0" priority="250"/>
  </conditionalFormatting>
  <conditionalFormatting sqref="B476">
    <cfRule type="duplicateValues" dxfId="0" priority="249"/>
  </conditionalFormatting>
  <conditionalFormatting sqref="B477">
    <cfRule type="duplicateValues" dxfId="0" priority="248"/>
  </conditionalFormatting>
  <conditionalFormatting sqref="B478">
    <cfRule type="duplicateValues" dxfId="0" priority="247"/>
  </conditionalFormatting>
  <conditionalFormatting sqref="B479">
    <cfRule type="duplicateValues" dxfId="0" priority="246"/>
  </conditionalFormatting>
  <conditionalFormatting sqref="B480">
    <cfRule type="duplicateValues" dxfId="0" priority="245"/>
  </conditionalFormatting>
  <conditionalFormatting sqref="B481">
    <cfRule type="duplicateValues" dxfId="0" priority="244"/>
  </conditionalFormatting>
  <conditionalFormatting sqref="B482">
    <cfRule type="duplicateValues" dxfId="0" priority="243"/>
  </conditionalFormatting>
  <conditionalFormatting sqref="B483">
    <cfRule type="duplicateValues" dxfId="0" priority="242"/>
  </conditionalFormatting>
  <conditionalFormatting sqref="B484">
    <cfRule type="duplicateValues" dxfId="0" priority="241"/>
  </conditionalFormatting>
  <conditionalFormatting sqref="B485">
    <cfRule type="duplicateValues" dxfId="0" priority="240"/>
  </conditionalFormatting>
  <conditionalFormatting sqref="B486">
    <cfRule type="duplicateValues" dxfId="0" priority="239"/>
  </conditionalFormatting>
  <conditionalFormatting sqref="B487">
    <cfRule type="duplicateValues" dxfId="0" priority="238"/>
  </conditionalFormatting>
  <conditionalFormatting sqref="B488">
    <cfRule type="duplicateValues" dxfId="0" priority="237"/>
  </conditionalFormatting>
  <conditionalFormatting sqref="B489">
    <cfRule type="duplicateValues" dxfId="0" priority="236"/>
  </conditionalFormatting>
  <conditionalFormatting sqref="B490">
    <cfRule type="duplicateValues" dxfId="0" priority="235"/>
  </conditionalFormatting>
  <conditionalFormatting sqref="B491">
    <cfRule type="duplicateValues" dxfId="0" priority="234"/>
  </conditionalFormatting>
  <conditionalFormatting sqref="B492">
    <cfRule type="duplicateValues" dxfId="0" priority="233"/>
  </conditionalFormatting>
  <conditionalFormatting sqref="B493">
    <cfRule type="duplicateValues" dxfId="0" priority="232"/>
  </conditionalFormatting>
  <conditionalFormatting sqref="B494">
    <cfRule type="duplicateValues" dxfId="0" priority="231"/>
  </conditionalFormatting>
  <conditionalFormatting sqref="B495">
    <cfRule type="duplicateValues" dxfId="0" priority="230"/>
  </conditionalFormatting>
  <conditionalFormatting sqref="B496">
    <cfRule type="duplicateValues" dxfId="0" priority="229"/>
  </conditionalFormatting>
  <conditionalFormatting sqref="B497">
    <cfRule type="duplicateValues" dxfId="0" priority="228"/>
  </conditionalFormatting>
  <conditionalFormatting sqref="B498">
    <cfRule type="duplicateValues" dxfId="0" priority="227"/>
  </conditionalFormatting>
  <conditionalFormatting sqref="B499">
    <cfRule type="duplicateValues" dxfId="0" priority="226"/>
  </conditionalFormatting>
  <conditionalFormatting sqref="B500">
    <cfRule type="duplicateValues" dxfId="0" priority="225"/>
  </conditionalFormatting>
  <conditionalFormatting sqref="B501">
    <cfRule type="duplicateValues" dxfId="0" priority="224"/>
  </conditionalFormatting>
  <conditionalFormatting sqref="B502">
    <cfRule type="duplicateValues" dxfId="0" priority="223"/>
  </conditionalFormatting>
  <conditionalFormatting sqref="B503">
    <cfRule type="duplicateValues" dxfId="0" priority="222"/>
  </conditionalFormatting>
  <conditionalFormatting sqref="B504">
    <cfRule type="duplicateValues" dxfId="0" priority="221"/>
  </conditionalFormatting>
  <conditionalFormatting sqref="B505">
    <cfRule type="duplicateValues" dxfId="0" priority="220"/>
  </conditionalFormatting>
  <conditionalFormatting sqref="B506">
    <cfRule type="duplicateValues" dxfId="0" priority="219"/>
  </conditionalFormatting>
  <conditionalFormatting sqref="B507">
    <cfRule type="duplicateValues" dxfId="0" priority="218"/>
  </conditionalFormatting>
  <conditionalFormatting sqref="B508">
    <cfRule type="duplicateValues" dxfId="0" priority="217"/>
  </conditionalFormatting>
  <conditionalFormatting sqref="B509">
    <cfRule type="duplicateValues" dxfId="0" priority="216"/>
  </conditionalFormatting>
  <conditionalFormatting sqref="B510">
    <cfRule type="duplicateValues" dxfId="0" priority="215"/>
  </conditionalFormatting>
  <conditionalFormatting sqref="B511">
    <cfRule type="duplicateValues" dxfId="0" priority="214"/>
  </conditionalFormatting>
  <conditionalFormatting sqref="B512">
    <cfRule type="duplicateValues" dxfId="0" priority="213"/>
  </conditionalFormatting>
  <conditionalFormatting sqref="B513">
    <cfRule type="duplicateValues" dxfId="0" priority="212"/>
  </conditionalFormatting>
  <conditionalFormatting sqref="B514">
    <cfRule type="duplicateValues" dxfId="0" priority="211"/>
  </conditionalFormatting>
  <conditionalFormatting sqref="B515">
    <cfRule type="duplicateValues" dxfId="0" priority="210"/>
  </conditionalFormatting>
  <conditionalFormatting sqref="B516">
    <cfRule type="duplicateValues" dxfId="0" priority="209"/>
  </conditionalFormatting>
  <conditionalFormatting sqref="B517">
    <cfRule type="duplicateValues" dxfId="0" priority="208"/>
  </conditionalFormatting>
  <conditionalFormatting sqref="B518">
    <cfRule type="duplicateValues" dxfId="0" priority="207"/>
  </conditionalFormatting>
  <conditionalFormatting sqref="B519">
    <cfRule type="duplicateValues" dxfId="0" priority="206"/>
  </conditionalFormatting>
  <conditionalFormatting sqref="B520">
    <cfRule type="duplicateValues" dxfId="0" priority="205"/>
  </conditionalFormatting>
  <conditionalFormatting sqref="B521">
    <cfRule type="duplicateValues" dxfId="0" priority="204"/>
  </conditionalFormatting>
  <conditionalFormatting sqref="B522">
    <cfRule type="duplicateValues" dxfId="0" priority="203"/>
  </conditionalFormatting>
  <conditionalFormatting sqref="B523">
    <cfRule type="duplicateValues" dxfId="0" priority="202"/>
  </conditionalFormatting>
  <conditionalFormatting sqref="B524">
    <cfRule type="duplicateValues" dxfId="0" priority="201"/>
  </conditionalFormatting>
  <conditionalFormatting sqref="B525">
    <cfRule type="duplicateValues" dxfId="0" priority="200"/>
  </conditionalFormatting>
  <conditionalFormatting sqref="B526">
    <cfRule type="duplicateValues" dxfId="0" priority="199"/>
  </conditionalFormatting>
  <conditionalFormatting sqref="B527">
    <cfRule type="duplicateValues" dxfId="0" priority="198"/>
  </conditionalFormatting>
  <conditionalFormatting sqref="B528">
    <cfRule type="duplicateValues" dxfId="0" priority="197"/>
  </conditionalFormatting>
  <conditionalFormatting sqref="B529">
    <cfRule type="duplicateValues" dxfId="0" priority="196"/>
  </conditionalFormatting>
  <conditionalFormatting sqref="B530">
    <cfRule type="duplicateValues" dxfId="0" priority="195"/>
  </conditionalFormatting>
  <conditionalFormatting sqref="B531">
    <cfRule type="duplicateValues" dxfId="0" priority="194"/>
  </conditionalFormatting>
  <conditionalFormatting sqref="B532">
    <cfRule type="duplicateValues" dxfId="0" priority="193"/>
  </conditionalFormatting>
  <conditionalFormatting sqref="B533">
    <cfRule type="duplicateValues" dxfId="0" priority="192"/>
  </conditionalFormatting>
  <conditionalFormatting sqref="B534">
    <cfRule type="duplicateValues" dxfId="0" priority="191"/>
  </conditionalFormatting>
  <conditionalFormatting sqref="B535">
    <cfRule type="duplicateValues" dxfId="0" priority="190"/>
  </conditionalFormatting>
  <conditionalFormatting sqref="B536">
    <cfRule type="duplicateValues" dxfId="0" priority="189"/>
  </conditionalFormatting>
  <conditionalFormatting sqref="B537">
    <cfRule type="duplicateValues" dxfId="0" priority="188"/>
  </conditionalFormatting>
  <conditionalFormatting sqref="B538">
    <cfRule type="duplicateValues" dxfId="0" priority="187"/>
  </conditionalFormatting>
  <conditionalFormatting sqref="B539">
    <cfRule type="duplicateValues" dxfId="0" priority="186"/>
  </conditionalFormatting>
  <conditionalFormatting sqref="B540">
    <cfRule type="duplicateValues" dxfId="0" priority="185"/>
  </conditionalFormatting>
  <conditionalFormatting sqref="B541">
    <cfRule type="duplicateValues" dxfId="0" priority="184"/>
  </conditionalFormatting>
  <conditionalFormatting sqref="B542">
    <cfRule type="duplicateValues" dxfId="0" priority="183"/>
  </conditionalFormatting>
  <conditionalFormatting sqref="B543">
    <cfRule type="duplicateValues" dxfId="0" priority="182"/>
  </conditionalFormatting>
  <conditionalFormatting sqref="B544">
    <cfRule type="duplicateValues" dxfId="0" priority="181"/>
  </conditionalFormatting>
  <conditionalFormatting sqref="B545">
    <cfRule type="duplicateValues" dxfId="0" priority="180"/>
  </conditionalFormatting>
  <conditionalFormatting sqref="B546">
    <cfRule type="duplicateValues" dxfId="0" priority="179"/>
  </conditionalFormatting>
  <conditionalFormatting sqref="B547">
    <cfRule type="duplicateValues" dxfId="0" priority="178"/>
  </conditionalFormatting>
  <conditionalFormatting sqref="B548">
    <cfRule type="duplicateValues" dxfId="0" priority="177"/>
  </conditionalFormatting>
  <conditionalFormatting sqref="B549">
    <cfRule type="duplicateValues" dxfId="0" priority="176"/>
  </conditionalFormatting>
  <conditionalFormatting sqref="B550">
    <cfRule type="duplicateValues" dxfId="0" priority="175"/>
  </conditionalFormatting>
  <conditionalFormatting sqref="B551">
    <cfRule type="duplicateValues" dxfId="0" priority="174"/>
  </conditionalFormatting>
  <conditionalFormatting sqref="B552">
    <cfRule type="duplicateValues" dxfId="0" priority="173"/>
  </conditionalFormatting>
  <conditionalFormatting sqref="B553">
    <cfRule type="duplicateValues" dxfId="0" priority="172"/>
  </conditionalFormatting>
  <conditionalFormatting sqref="B554">
    <cfRule type="duplicateValues" dxfId="0" priority="171"/>
  </conditionalFormatting>
  <conditionalFormatting sqref="B555">
    <cfRule type="duplicateValues" dxfId="0" priority="170"/>
  </conditionalFormatting>
  <conditionalFormatting sqref="B556">
    <cfRule type="duplicateValues" dxfId="0" priority="169"/>
  </conditionalFormatting>
  <conditionalFormatting sqref="B557">
    <cfRule type="duplicateValues" dxfId="0" priority="168"/>
  </conditionalFormatting>
  <conditionalFormatting sqref="B558">
    <cfRule type="duplicateValues" dxfId="0" priority="167"/>
  </conditionalFormatting>
  <conditionalFormatting sqref="B559">
    <cfRule type="duplicateValues" dxfId="0" priority="166"/>
  </conditionalFormatting>
  <conditionalFormatting sqref="B560">
    <cfRule type="duplicateValues" dxfId="0" priority="165"/>
  </conditionalFormatting>
  <conditionalFormatting sqref="B561">
    <cfRule type="duplicateValues" dxfId="0" priority="164"/>
  </conditionalFormatting>
  <conditionalFormatting sqref="B562">
    <cfRule type="duplicateValues" dxfId="0" priority="163"/>
  </conditionalFormatting>
  <conditionalFormatting sqref="B563">
    <cfRule type="duplicateValues" dxfId="0" priority="162"/>
  </conditionalFormatting>
  <conditionalFormatting sqref="B564">
    <cfRule type="duplicateValues" dxfId="0" priority="161"/>
  </conditionalFormatting>
  <conditionalFormatting sqref="B565">
    <cfRule type="duplicateValues" dxfId="0" priority="160"/>
  </conditionalFormatting>
  <conditionalFormatting sqref="B566">
    <cfRule type="duplicateValues" dxfId="0" priority="159"/>
  </conditionalFormatting>
  <conditionalFormatting sqref="B567">
    <cfRule type="duplicateValues" dxfId="0" priority="158"/>
  </conditionalFormatting>
  <conditionalFormatting sqref="B568">
    <cfRule type="duplicateValues" dxfId="0" priority="157"/>
  </conditionalFormatting>
  <conditionalFormatting sqref="B569">
    <cfRule type="duplicateValues" dxfId="0" priority="156"/>
  </conditionalFormatting>
  <conditionalFormatting sqref="B570">
    <cfRule type="duplicateValues" dxfId="0" priority="155"/>
  </conditionalFormatting>
  <conditionalFormatting sqref="B571">
    <cfRule type="duplicateValues" dxfId="0" priority="154"/>
  </conditionalFormatting>
  <conditionalFormatting sqref="B572">
    <cfRule type="duplicateValues" dxfId="0" priority="153"/>
  </conditionalFormatting>
  <conditionalFormatting sqref="B573">
    <cfRule type="duplicateValues" dxfId="0" priority="152"/>
  </conditionalFormatting>
  <conditionalFormatting sqref="B574">
    <cfRule type="duplicateValues" dxfId="0" priority="151"/>
  </conditionalFormatting>
  <conditionalFormatting sqref="B575">
    <cfRule type="duplicateValues" dxfId="0" priority="150"/>
  </conditionalFormatting>
  <conditionalFormatting sqref="B576">
    <cfRule type="duplicateValues" dxfId="0" priority="149"/>
  </conditionalFormatting>
  <conditionalFormatting sqref="B577">
    <cfRule type="duplicateValues" dxfId="0" priority="148"/>
  </conditionalFormatting>
  <conditionalFormatting sqref="B578">
    <cfRule type="duplicateValues" dxfId="0" priority="147"/>
  </conditionalFormatting>
  <conditionalFormatting sqref="B579">
    <cfRule type="duplicateValues" dxfId="0" priority="146"/>
  </conditionalFormatting>
  <conditionalFormatting sqref="B580">
    <cfRule type="duplicateValues" dxfId="0" priority="145"/>
  </conditionalFormatting>
  <conditionalFormatting sqref="B581">
    <cfRule type="duplicateValues" dxfId="0" priority="144"/>
  </conditionalFormatting>
  <conditionalFormatting sqref="B582">
    <cfRule type="duplicateValues" dxfId="0" priority="143"/>
  </conditionalFormatting>
  <conditionalFormatting sqref="B583">
    <cfRule type="duplicateValues" dxfId="0" priority="142"/>
  </conditionalFormatting>
  <conditionalFormatting sqref="B584">
    <cfRule type="duplicateValues" dxfId="0" priority="141"/>
  </conditionalFormatting>
  <conditionalFormatting sqref="B585">
    <cfRule type="duplicateValues" dxfId="0" priority="140"/>
  </conditionalFormatting>
  <conditionalFormatting sqref="B586">
    <cfRule type="duplicateValues" dxfId="0" priority="139"/>
  </conditionalFormatting>
  <conditionalFormatting sqref="B587">
    <cfRule type="duplicateValues" dxfId="0" priority="138"/>
  </conditionalFormatting>
  <conditionalFormatting sqref="B588">
    <cfRule type="duplicateValues" dxfId="0" priority="137"/>
  </conditionalFormatting>
  <conditionalFormatting sqref="B589">
    <cfRule type="duplicateValues" dxfId="0" priority="136"/>
  </conditionalFormatting>
  <conditionalFormatting sqref="B590">
    <cfRule type="duplicateValues" dxfId="0" priority="135"/>
  </conditionalFormatting>
  <conditionalFormatting sqref="B591">
    <cfRule type="duplicateValues" dxfId="0" priority="134"/>
  </conditionalFormatting>
  <conditionalFormatting sqref="B592">
    <cfRule type="duplicateValues" dxfId="0" priority="133"/>
  </conditionalFormatting>
  <conditionalFormatting sqref="B593">
    <cfRule type="duplicateValues" dxfId="0" priority="132"/>
  </conditionalFormatting>
  <conditionalFormatting sqref="B594">
    <cfRule type="duplicateValues" dxfId="0" priority="131"/>
  </conditionalFormatting>
  <conditionalFormatting sqref="B595">
    <cfRule type="duplicateValues" dxfId="0" priority="130"/>
  </conditionalFormatting>
  <conditionalFormatting sqref="B596">
    <cfRule type="duplicateValues" dxfId="0" priority="129"/>
  </conditionalFormatting>
  <conditionalFormatting sqref="B597">
    <cfRule type="duplicateValues" dxfId="0" priority="128"/>
  </conditionalFormatting>
  <conditionalFormatting sqref="B598">
    <cfRule type="duplicateValues" dxfId="0" priority="127"/>
  </conditionalFormatting>
  <conditionalFormatting sqref="B599">
    <cfRule type="duplicateValues" dxfId="0" priority="126"/>
  </conditionalFormatting>
  <conditionalFormatting sqref="B600">
    <cfRule type="duplicateValues" dxfId="0" priority="125"/>
  </conditionalFormatting>
  <conditionalFormatting sqref="B601">
    <cfRule type="duplicateValues" dxfId="0" priority="124"/>
  </conditionalFormatting>
  <conditionalFormatting sqref="B602">
    <cfRule type="duplicateValues" dxfId="0" priority="123"/>
  </conditionalFormatting>
  <conditionalFormatting sqref="B603">
    <cfRule type="duplicateValues" dxfId="0" priority="122"/>
  </conditionalFormatting>
  <conditionalFormatting sqref="B604">
    <cfRule type="duplicateValues" dxfId="0" priority="121"/>
  </conditionalFormatting>
  <conditionalFormatting sqref="B605">
    <cfRule type="duplicateValues" dxfId="0" priority="120"/>
  </conditionalFormatting>
  <conditionalFormatting sqref="B606">
    <cfRule type="duplicateValues" dxfId="0" priority="119"/>
  </conditionalFormatting>
  <conditionalFormatting sqref="B607">
    <cfRule type="duplicateValues" dxfId="0" priority="118"/>
  </conditionalFormatting>
  <conditionalFormatting sqref="B608">
    <cfRule type="duplicateValues" dxfId="0" priority="117"/>
  </conditionalFormatting>
  <conditionalFormatting sqref="B609">
    <cfRule type="duplicateValues" dxfId="0" priority="116"/>
  </conditionalFormatting>
  <conditionalFormatting sqref="B610">
    <cfRule type="duplicateValues" dxfId="0" priority="115"/>
  </conditionalFormatting>
  <conditionalFormatting sqref="B611">
    <cfRule type="duplicateValues" dxfId="0" priority="114"/>
  </conditionalFormatting>
  <conditionalFormatting sqref="B612">
    <cfRule type="duplicateValues" dxfId="0" priority="113"/>
  </conditionalFormatting>
  <conditionalFormatting sqref="B613">
    <cfRule type="duplicateValues" dxfId="0" priority="112"/>
  </conditionalFormatting>
  <conditionalFormatting sqref="B614">
    <cfRule type="duplicateValues" dxfId="0" priority="111"/>
  </conditionalFormatting>
  <conditionalFormatting sqref="B615">
    <cfRule type="duplicateValues" dxfId="0" priority="110"/>
  </conditionalFormatting>
  <conditionalFormatting sqref="B616">
    <cfRule type="duplicateValues" dxfId="0" priority="109"/>
  </conditionalFormatting>
  <conditionalFormatting sqref="B617">
    <cfRule type="duplicateValues" dxfId="0" priority="108"/>
  </conditionalFormatting>
  <conditionalFormatting sqref="B618">
    <cfRule type="duplicateValues" dxfId="0" priority="107"/>
  </conditionalFormatting>
  <conditionalFormatting sqref="B619">
    <cfRule type="duplicateValues" dxfId="0" priority="106"/>
  </conditionalFormatting>
  <conditionalFormatting sqref="B620">
    <cfRule type="duplicateValues" dxfId="0" priority="105"/>
  </conditionalFormatting>
  <conditionalFormatting sqref="B621">
    <cfRule type="duplicateValues" dxfId="0" priority="104"/>
  </conditionalFormatting>
  <conditionalFormatting sqref="B622">
    <cfRule type="duplicateValues" dxfId="0" priority="103"/>
  </conditionalFormatting>
  <conditionalFormatting sqref="B623">
    <cfRule type="duplicateValues" dxfId="0" priority="102"/>
  </conditionalFormatting>
  <conditionalFormatting sqref="B624">
    <cfRule type="duplicateValues" dxfId="0" priority="101"/>
  </conditionalFormatting>
  <conditionalFormatting sqref="B625">
    <cfRule type="duplicateValues" dxfId="0" priority="100"/>
  </conditionalFormatting>
  <conditionalFormatting sqref="B626">
    <cfRule type="duplicateValues" dxfId="0" priority="99"/>
  </conditionalFormatting>
  <conditionalFormatting sqref="B627">
    <cfRule type="duplicateValues" dxfId="0" priority="98"/>
  </conditionalFormatting>
  <conditionalFormatting sqref="B628">
    <cfRule type="duplicateValues" dxfId="0" priority="97"/>
  </conditionalFormatting>
  <conditionalFormatting sqref="B629">
    <cfRule type="duplicateValues" dxfId="0" priority="96"/>
  </conditionalFormatting>
  <conditionalFormatting sqref="B630">
    <cfRule type="duplicateValues" dxfId="0" priority="95"/>
  </conditionalFormatting>
  <conditionalFormatting sqref="B631">
    <cfRule type="duplicateValues" dxfId="0" priority="94"/>
  </conditionalFormatting>
  <conditionalFormatting sqref="B632">
    <cfRule type="duplicateValues" dxfId="0" priority="93"/>
  </conditionalFormatting>
  <conditionalFormatting sqref="B633">
    <cfRule type="duplicateValues" dxfId="0" priority="92"/>
  </conditionalFormatting>
  <conditionalFormatting sqref="B634">
    <cfRule type="duplicateValues" dxfId="0" priority="91"/>
  </conditionalFormatting>
  <conditionalFormatting sqref="B635">
    <cfRule type="duplicateValues" dxfId="0" priority="90"/>
  </conditionalFormatting>
  <conditionalFormatting sqref="B636">
    <cfRule type="duplicateValues" dxfId="0" priority="89"/>
  </conditionalFormatting>
  <conditionalFormatting sqref="B637">
    <cfRule type="duplicateValues" dxfId="0" priority="88"/>
  </conditionalFormatting>
  <conditionalFormatting sqref="B638">
    <cfRule type="duplicateValues" dxfId="0" priority="87"/>
  </conditionalFormatting>
  <conditionalFormatting sqref="B639">
    <cfRule type="duplicateValues" dxfId="0" priority="86"/>
  </conditionalFormatting>
  <conditionalFormatting sqref="B640">
    <cfRule type="duplicateValues" dxfId="0" priority="85"/>
  </conditionalFormatting>
  <conditionalFormatting sqref="B641">
    <cfRule type="duplicateValues" dxfId="0" priority="84"/>
  </conditionalFormatting>
  <conditionalFormatting sqref="B642">
    <cfRule type="duplicateValues" dxfId="0" priority="83"/>
  </conditionalFormatting>
  <conditionalFormatting sqref="B643">
    <cfRule type="duplicateValues" dxfId="0" priority="82"/>
  </conditionalFormatting>
  <conditionalFormatting sqref="B644">
    <cfRule type="duplicateValues" dxfId="0" priority="81"/>
  </conditionalFormatting>
  <conditionalFormatting sqref="B645">
    <cfRule type="duplicateValues" dxfId="0" priority="80"/>
  </conditionalFormatting>
  <conditionalFormatting sqref="B646">
    <cfRule type="duplicateValues" dxfId="0" priority="79"/>
  </conditionalFormatting>
  <conditionalFormatting sqref="B647">
    <cfRule type="duplicateValues" dxfId="0" priority="78"/>
  </conditionalFormatting>
  <conditionalFormatting sqref="B648">
    <cfRule type="duplicateValues" dxfId="0" priority="77"/>
  </conditionalFormatting>
  <conditionalFormatting sqref="B649">
    <cfRule type="duplicateValues" dxfId="0" priority="76"/>
  </conditionalFormatting>
  <conditionalFormatting sqref="B650">
    <cfRule type="duplicateValues" dxfId="0" priority="75"/>
  </conditionalFormatting>
  <conditionalFormatting sqref="B651">
    <cfRule type="duplicateValues" dxfId="0" priority="74"/>
  </conditionalFormatting>
  <conditionalFormatting sqref="B652">
    <cfRule type="duplicateValues" dxfId="0" priority="73"/>
  </conditionalFormatting>
  <conditionalFormatting sqref="B653">
    <cfRule type="duplicateValues" dxfId="0" priority="72"/>
  </conditionalFormatting>
  <conditionalFormatting sqref="B654">
    <cfRule type="duplicateValues" dxfId="0" priority="71"/>
  </conditionalFormatting>
  <conditionalFormatting sqref="B655">
    <cfRule type="duplicateValues" dxfId="0" priority="70"/>
  </conditionalFormatting>
  <conditionalFormatting sqref="B656">
    <cfRule type="duplicateValues" dxfId="0" priority="69"/>
  </conditionalFormatting>
  <conditionalFormatting sqref="B657">
    <cfRule type="duplicateValues" dxfId="0" priority="68"/>
  </conditionalFormatting>
  <conditionalFormatting sqref="B658">
    <cfRule type="duplicateValues" dxfId="0" priority="67"/>
  </conditionalFormatting>
  <conditionalFormatting sqref="B659">
    <cfRule type="duplicateValues" dxfId="0" priority="66"/>
  </conditionalFormatting>
  <conditionalFormatting sqref="B660">
    <cfRule type="duplicateValues" dxfId="0" priority="65"/>
  </conditionalFormatting>
  <conditionalFormatting sqref="B661">
    <cfRule type="duplicateValues" dxfId="0" priority="64"/>
  </conditionalFormatting>
  <conditionalFormatting sqref="B662">
    <cfRule type="duplicateValues" dxfId="0" priority="63"/>
  </conditionalFormatting>
  <conditionalFormatting sqref="B663">
    <cfRule type="duplicateValues" dxfId="0" priority="62"/>
  </conditionalFormatting>
  <conditionalFormatting sqref="B664">
    <cfRule type="duplicateValues" dxfId="0" priority="61"/>
  </conditionalFormatting>
  <conditionalFormatting sqref="B665">
    <cfRule type="duplicateValues" dxfId="0" priority="60"/>
  </conditionalFormatting>
  <conditionalFormatting sqref="B666">
    <cfRule type="duplicateValues" dxfId="0" priority="59"/>
  </conditionalFormatting>
  <conditionalFormatting sqref="B667">
    <cfRule type="duplicateValues" dxfId="0" priority="58"/>
  </conditionalFormatting>
  <conditionalFormatting sqref="B668">
    <cfRule type="duplicateValues" dxfId="0" priority="57"/>
  </conditionalFormatting>
  <conditionalFormatting sqref="B669">
    <cfRule type="duplicateValues" dxfId="0" priority="56"/>
  </conditionalFormatting>
  <conditionalFormatting sqref="B670">
    <cfRule type="duplicateValues" dxfId="0" priority="55"/>
  </conditionalFormatting>
  <conditionalFormatting sqref="B671">
    <cfRule type="duplicateValues" dxfId="0" priority="54"/>
  </conditionalFormatting>
  <conditionalFormatting sqref="B672">
    <cfRule type="duplicateValues" dxfId="0" priority="53"/>
  </conditionalFormatting>
  <conditionalFormatting sqref="B673">
    <cfRule type="duplicateValues" dxfId="0" priority="52"/>
  </conditionalFormatting>
  <conditionalFormatting sqref="B674">
    <cfRule type="duplicateValues" dxfId="0" priority="51"/>
  </conditionalFormatting>
  <conditionalFormatting sqref="B675">
    <cfRule type="duplicateValues" dxfId="0" priority="50"/>
  </conditionalFormatting>
  <conditionalFormatting sqref="B676">
    <cfRule type="duplicateValues" dxfId="0" priority="49"/>
  </conditionalFormatting>
  <conditionalFormatting sqref="B677">
    <cfRule type="duplicateValues" dxfId="0" priority="48"/>
  </conditionalFormatting>
  <conditionalFormatting sqref="B678">
    <cfRule type="duplicateValues" dxfId="0" priority="47"/>
  </conditionalFormatting>
  <conditionalFormatting sqref="B679">
    <cfRule type="duplicateValues" dxfId="0" priority="46"/>
  </conditionalFormatting>
  <conditionalFormatting sqref="B680">
    <cfRule type="duplicateValues" dxfId="0" priority="45"/>
  </conditionalFormatting>
  <conditionalFormatting sqref="B681">
    <cfRule type="duplicateValues" dxfId="0" priority="44"/>
  </conditionalFormatting>
  <conditionalFormatting sqref="B682">
    <cfRule type="duplicateValues" dxfId="0" priority="43"/>
  </conditionalFormatting>
  <conditionalFormatting sqref="B683">
    <cfRule type="duplicateValues" dxfId="0" priority="42"/>
  </conditionalFormatting>
  <conditionalFormatting sqref="B684">
    <cfRule type="duplicateValues" dxfId="0" priority="41"/>
  </conditionalFormatting>
  <conditionalFormatting sqref="B685">
    <cfRule type="duplicateValues" dxfId="0" priority="40"/>
  </conditionalFormatting>
  <conditionalFormatting sqref="B686">
    <cfRule type="duplicateValues" dxfId="0" priority="39"/>
  </conditionalFormatting>
  <conditionalFormatting sqref="B687">
    <cfRule type="duplicateValues" dxfId="0" priority="38"/>
  </conditionalFormatting>
  <conditionalFormatting sqref="B688">
    <cfRule type="duplicateValues" dxfId="0" priority="37"/>
  </conditionalFormatting>
  <conditionalFormatting sqref="B689">
    <cfRule type="duplicateValues" dxfId="0" priority="36"/>
  </conditionalFormatting>
  <conditionalFormatting sqref="B690">
    <cfRule type="duplicateValues" dxfId="0" priority="35"/>
  </conditionalFormatting>
  <conditionalFormatting sqref="B691">
    <cfRule type="duplicateValues" dxfId="0" priority="34"/>
  </conditionalFormatting>
  <conditionalFormatting sqref="B692">
    <cfRule type="duplicateValues" dxfId="0" priority="33"/>
  </conditionalFormatting>
  <conditionalFormatting sqref="B693">
    <cfRule type="duplicateValues" dxfId="0" priority="32"/>
  </conditionalFormatting>
  <conditionalFormatting sqref="B694">
    <cfRule type="duplicateValues" dxfId="0" priority="31"/>
  </conditionalFormatting>
  <conditionalFormatting sqref="B695">
    <cfRule type="duplicateValues" dxfId="0" priority="30"/>
  </conditionalFormatting>
  <conditionalFormatting sqref="B696">
    <cfRule type="duplicateValues" dxfId="0" priority="29"/>
  </conditionalFormatting>
  <conditionalFormatting sqref="B697">
    <cfRule type="duplicateValues" dxfId="0" priority="28"/>
  </conditionalFormatting>
  <conditionalFormatting sqref="B698">
    <cfRule type="duplicateValues" dxfId="0" priority="27"/>
  </conditionalFormatting>
  <conditionalFormatting sqref="B699">
    <cfRule type="duplicateValues" dxfId="0" priority="26"/>
  </conditionalFormatting>
  <conditionalFormatting sqref="B700">
    <cfRule type="duplicateValues" dxfId="0" priority="25"/>
  </conditionalFormatting>
  <conditionalFormatting sqref="B701">
    <cfRule type="duplicateValues" dxfId="0" priority="24"/>
  </conditionalFormatting>
  <conditionalFormatting sqref="B702">
    <cfRule type="duplicateValues" dxfId="0" priority="23"/>
  </conditionalFormatting>
  <conditionalFormatting sqref="B703">
    <cfRule type="duplicateValues" dxfId="0" priority="22"/>
  </conditionalFormatting>
  <conditionalFormatting sqref="B704">
    <cfRule type="duplicateValues" dxfId="0" priority="21"/>
  </conditionalFormatting>
  <conditionalFormatting sqref="B705">
    <cfRule type="duplicateValues" dxfId="0" priority="20"/>
  </conditionalFormatting>
  <conditionalFormatting sqref="B706">
    <cfRule type="duplicateValues" dxfId="0" priority="19"/>
  </conditionalFormatting>
  <conditionalFormatting sqref="B707">
    <cfRule type="duplicateValues" dxfId="0" priority="18"/>
  </conditionalFormatting>
  <conditionalFormatting sqref="B708">
    <cfRule type="duplicateValues" dxfId="0" priority="17"/>
  </conditionalFormatting>
  <conditionalFormatting sqref="B709">
    <cfRule type="duplicateValues" dxfId="0" priority="16"/>
  </conditionalFormatting>
  <conditionalFormatting sqref="B710">
    <cfRule type="duplicateValues" dxfId="0" priority="15"/>
  </conditionalFormatting>
  <conditionalFormatting sqref="B711">
    <cfRule type="duplicateValues" dxfId="0" priority="14"/>
  </conditionalFormatting>
  <conditionalFormatting sqref="B712">
    <cfRule type="duplicateValues" dxfId="0" priority="13"/>
  </conditionalFormatting>
  <conditionalFormatting sqref="B713">
    <cfRule type="duplicateValues" dxfId="0" priority="12"/>
  </conditionalFormatting>
  <conditionalFormatting sqref="B714">
    <cfRule type="duplicateValues" dxfId="0" priority="11"/>
  </conditionalFormatting>
  <conditionalFormatting sqref="B715">
    <cfRule type="duplicateValues" dxfId="0" priority="10"/>
  </conditionalFormatting>
  <conditionalFormatting sqref="B716">
    <cfRule type="duplicateValues" dxfId="0" priority="9"/>
  </conditionalFormatting>
  <conditionalFormatting sqref="B717">
    <cfRule type="duplicateValues" dxfId="0" priority="8"/>
  </conditionalFormatting>
  <conditionalFormatting sqref="B718">
    <cfRule type="duplicateValues" dxfId="0" priority="7"/>
  </conditionalFormatting>
  <conditionalFormatting sqref="B719">
    <cfRule type="duplicateValues" dxfId="0" priority="6"/>
  </conditionalFormatting>
  <conditionalFormatting sqref="B720">
    <cfRule type="duplicateValues" dxfId="0" priority="5"/>
  </conditionalFormatting>
  <conditionalFormatting sqref="B721">
    <cfRule type="duplicateValues" dxfId="0" priority="4"/>
  </conditionalFormatting>
  <conditionalFormatting sqref="B722">
    <cfRule type="duplicateValues" dxfId="0" priority="3"/>
  </conditionalFormatting>
  <conditionalFormatting sqref="B723">
    <cfRule type="duplicateValues" dxfId="0" priority="2"/>
  </conditionalFormatting>
  <pageMargins left="0.7" right="0.7" top="0.75" bottom="0.75" header="0.3" footer="0.3"/>
  <pageSetup paperSize="9" scale="69" fitToHeight="0" orientation="landscape" horizontalDpi="200" verticalDpi="3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dimension ref="A1"/>
  <sheetViews>
    <sheetView workbookViewId="0">
      <selection activeCell="A1" sqref="A1"/>
    </sheetView>
  </sheetViews>
  <sheetFormatPr defaultColWidth="9" defaultRowHeight="14.25"/>
  <sheetData/>
  <pageMargins left="0.7" right="0.7" top="0.75" bottom="0.75" header="0.3" footer="0.3"/>
  <pageSetup paperSize="9" orientation="portrait" horizontalDpi="200" verticalDpi="3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dimension ref="A1"/>
  <sheetViews>
    <sheetView workbookViewId="0">
      <selection activeCell="A1" sqref="A1"/>
    </sheetView>
  </sheetViews>
  <sheetFormatPr defaultColWidth="9" defaultRowHeight="14.25"/>
  <sheetData/>
  <pageMargins left="0.7" right="0.7" top="0.75" bottom="0.75" header="0.3" footer="0.3"/>
  <pageSetup paperSize="9" orientation="portrait" horizontalDpi="200" verticalDpi="3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帆楼</cp:lastModifiedBy>
  <dcterms:created xsi:type="dcterms:W3CDTF">2006-09-14T03:21:00Z</dcterms:created>
  <dcterms:modified xsi:type="dcterms:W3CDTF">2025-10-13T10:30:31Z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2052-12.8.2.1113</vt:lpwstr>
  </property>
  <property fmtid="{D5CDD505-2E9C-101B-9397-08002B2CF9AE}" pid="3" name="ICV">
    <vt:lpwstr>01F1E881DB0F86964764EC68287C89F7_43</vt:lpwstr>
  </property>
  <property fmtid="{D5CDD505-2E9C-101B-9397-08002B2CF9AE}" pid="4" name="KSOReadingLayout">
    <vt:bool>true</vt:bool>
  </property>
</Properties>
</file>