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70"/>
  </bookViews>
  <sheets>
    <sheet name="Sheet3" sheetId="2" r:id="rId1"/>
  </sheets>
  <calcPr calcId="144525" concurrentCalc="0"/>
</workbook>
</file>

<file path=xl/sharedStrings.xml><?xml version="1.0" encoding="utf-8"?>
<sst xmlns="http://schemas.openxmlformats.org/spreadsheetml/2006/main" count="576" uniqueCount="315">
  <si>
    <t>北京市西城区人民政府椿树街道办事处政府信息主动公开全清单</t>
  </si>
  <si>
    <t>序号</t>
  </si>
  <si>
    <t>具体职责</t>
  </si>
  <si>
    <t>业务事项</t>
  </si>
  <si>
    <t>信息类别</t>
  </si>
  <si>
    <t>内容标准</t>
  </si>
  <si>
    <t>公开时限</t>
  </si>
  <si>
    <t>公开形式及位置</t>
  </si>
  <si>
    <t>负责街道修志工作</t>
  </si>
  <si>
    <t>地方志</t>
  </si>
  <si>
    <t>【地方综述】、【政区地名】、【政区沿革】、【地名（乡(镇)、村）的由来】、【隶属关系变迁】、【名胜古迹】、【人工建筑】、【地理实体】、【地名艺文】、【附录】、【附图】、【地名索引】</t>
  </si>
  <si>
    <t>按年度公开</t>
  </si>
  <si>
    <t>《北京西城年鉴》</t>
  </si>
  <si>
    <t>街道年鉴</t>
  </si>
  <si>
    <t>【概况】、【城市管理】、【社会保障】、【社会治安综合治理】、【精神文明建设】、【双拥工作】、【老龄工作】、【群众文化体育活动】、【人口疏解】、【党建工作】、</t>
  </si>
  <si>
    <t>编制本机关财政预算、决算，统筹安排资金使用；负责本机关财务工作，办理本机关各项费用支出的审核、报销，监督本机关财政、财务收支的执行情况；编制会计报表，分析本机关财政、财务收支的执行情况；对所属事业单位的财务会计工作进行指导、监督和审计；</t>
  </si>
  <si>
    <t>编制预算</t>
  </si>
  <si>
    <t>部门预算公开表</t>
  </si>
  <si>
    <t>【财政局当年要求为准】</t>
  </si>
  <si>
    <t>政府网站常规公开</t>
  </si>
  <si>
    <t>执行控制</t>
  </si>
  <si>
    <t>部门收支总体情况</t>
  </si>
  <si>
    <t>编制决算</t>
  </si>
  <si>
    <t>部门决算公开表</t>
  </si>
  <si>
    <t>年度财政拨款支出预算表</t>
  </si>
  <si>
    <t>管理机关财务</t>
  </si>
  <si>
    <t>街道财务管理制度</t>
  </si>
  <si>
    <t>负责政府购买服务</t>
  </si>
  <si>
    <t>街道政府购买服务指导性目录</t>
  </si>
  <si>
    <t>政务公开</t>
  </si>
  <si>
    <t>街道基本信息</t>
  </si>
  <si>
    <t>【机构名称】、【联系方式】（办公地址、网址、办公电话、传真、电子邮箱、通信地址、邮政编码）、【咨询服务】（咨询方式、受理时间、受理部门、联系电话）、【监督投诉】（投诉方式、受理部门、受理时间、联系电话、通讯地址、邮政编码、电子邮箱、程序标准）</t>
  </si>
  <si>
    <t>15个工作日内公开</t>
  </si>
  <si>
    <t>街道法定职责</t>
  </si>
  <si>
    <t>【法定职责】</t>
  </si>
  <si>
    <t>街道领导简历</t>
  </si>
  <si>
    <t>【基本信息】（领导姓名、职务）【个人基本信息】（出生年份、性别、民族、籍贯、学历背景、职称）、【工作分工】、【标准工作照】（近期1寸彩色浅底免冠照片）</t>
  </si>
  <si>
    <t>街道内设机构信息</t>
  </si>
  <si>
    <t>【内设机构名称】、【职责】、【联系方式】（办公电话、传真）</t>
  </si>
  <si>
    <t>街道所属机构信息</t>
  </si>
  <si>
    <t>【单位名称】、【单位类别】、【单位职责】、【联系方式】（办公地址、网址、办公电话、传真、电子邮箱、通信地址、邮政编码）</t>
  </si>
  <si>
    <t>街道年度政务信息公开工作报告</t>
  </si>
  <si>
    <t>【引言】、【概述】、【本年度重点工作】、【政府信息公开数据】、【主要问题及改进措施】</t>
  </si>
  <si>
    <t>北京市政府信息依申请公开申请表</t>
  </si>
  <si>
    <t>【申请人姓名】、【申请人身份证号码】、【代理人姓名】、【代理人身份证号码】、【联系方式】（联系人、联系电话、电子邮箱、邮政编码、通信地址）、【提出申请的方式】、【受理机关名称】、【所需的政府信息】
（政府信息的名称、文号或者便于行政机关查询的其他特征性描述）、【获取方式】、【政府信息的载体形式】、【申请人签名】、【申请时间】</t>
  </si>
  <si>
    <t>实时公开</t>
  </si>
  <si>
    <t>信息公开</t>
  </si>
  <si>
    <t>街道各科室工作信息</t>
  </si>
  <si>
    <t>【科室】、【工作内容】（工作时间、工作效果）</t>
  </si>
  <si>
    <t>7个工作日内公开</t>
  </si>
  <si>
    <t>各科室活动信息</t>
  </si>
  <si>
    <t>【科室】、【活动内容】（活动时间、活动效果）</t>
  </si>
  <si>
    <t>撰写文稿</t>
  </si>
  <si>
    <t>街道年度工作总结</t>
  </si>
  <si>
    <t>【工作内容】、【工作成效】</t>
  </si>
  <si>
    <t>街道年度工作思路</t>
  </si>
  <si>
    <t>【总体思路】、【重点工作】</t>
  </si>
  <si>
    <t>本机关及所属事业单位机构编制工作</t>
  </si>
  <si>
    <t>掌握区编办核定的机构编制工作</t>
  </si>
  <si>
    <t>掌握机构职责</t>
  </si>
  <si>
    <t>【科室】、【事业单位数量】、【名称及职能】</t>
  </si>
  <si>
    <t>机关、事业单位人员公开招考</t>
  </si>
  <si>
    <t>西城区街道办事处招考人员需求表</t>
  </si>
  <si>
    <t>【招考部门】、【人数】、【条件】</t>
  </si>
  <si>
    <t>北京市人社局网站</t>
  </si>
  <si>
    <t>考试招录笔试成绩</t>
  </si>
  <si>
    <t>【参加考试人员成绩】</t>
  </si>
  <si>
    <t>拟录用人员名单</t>
  </si>
  <si>
    <t>【人员名单】</t>
  </si>
  <si>
    <t>辞职辞退手续办理</t>
  </si>
  <si>
    <t>中华人民共和国公务员法</t>
  </si>
  <si>
    <t>【相关法律法规】</t>
  </si>
  <si>
    <t>《中华人民共和国公务员法》</t>
  </si>
  <si>
    <t>参与制定并组织实施社区建设规划和公共服务设施规划</t>
  </si>
  <si>
    <t>地址信息</t>
  </si>
  <si>
    <t>【公开工作机构的名称】、【办公地址】、【办公时间】、【联系电话】（传真号码、电子邮箱）</t>
  </si>
  <si>
    <t>社区建设、公共服务发展规划</t>
  </si>
  <si>
    <t>【工作目标】、【工作步骤】、【工作要求】</t>
  </si>
  <si>
    <t>负责辖区人口和计划生育工作</t>
  </si>
  <si>
    <t>申请独生子女父母奖励费办事指南</t>
  </si>
  <si>
    <t>独生子女父母奖励费办事指南</t>
  </si>
  <si>
    <t>【办理依据】、【对象范围】、【办理方式】、【办理时限】、【提交材料】、【受理单位详细资料】（办理部门、地址、办理时间、咨询电话、乘车路线）【特殊规定】</t>
  </si>
  <si>
    <t>发放独生子女父母年老时一次性奖励办事指南</t>
  </si>
  <si>
    <t>独生子女父母年老时一次性奖励办事指南</t>
  </si>
  <si>
    <t>独生子女意外伤残、死亡对其父母的一次性经济帮助办事指南</t>
  </si>
  <si>
    <t>贯彻人口和计划生育相关规范性文件</t>
  </si>
  <si>
    <t>北京市人口和计划生育条例</t>
  </si>
  <si>
    <t>对辖区内流动人口计划生育管理</t>
  </si>
  <si>
    <t>生育服务登记办理流程(流动人口)</t>
  </si>
  <si>
    <t>再生育服务登记办理流程(流动人口)</t>
  </si>
  <si>
    <t>综合协调公共卫生、社区卫生、动物防疫等相关工作</t>
  </si>
  <si>
    <t>综合协调公共卫生、社区卫生服务工作</t>
  </si>
  <si>
    <t>公共卫生、社区卫生服务设施地址信息</t>
  </si>
  <si>
    <t>【公开工作机构的名称】、【办公地址】、【办公时间】、【联系电话】、【传真号码】、【电子邮箱】</t>
  </si>
  <si>
    <t>综合协调突发公共卫生事件和动物物防疫工作</t>
  </si>
  <si>
    <t>开展辖区突发公共卫生事件和重大动物疫病防控工作动态信息</t>
  </si>
  <si>
    <t>对突发公共卫生事件及重大动物疫病的重大突发事件，主管部门应当及时公开初步核实情况，并根据事态发展和处置情况，持续公开工作进展和政府应对措施等政府信息。</t>
  </si>
  <si>
    <t>协调开展学前教育、社区科普活动及公共文化相关工作</t>
  </si>
  <si>
    <t>协调开展公共文化工作</t>
  </si>
  <si>
    <t>公共文化设施信息</t>
  </si>
  <si>
    <t>【公共设施地址】、【开发时间】、【使用规定】</t>
  </si>
  <si>
    <t>统筹辖区全民健身工作</t>
  </si>
  <si>
    <t>全民健身场所地址信息</t>
  </si>
  <si>
    <t>健身场所信息</t>
  </si>
  <si>
    <t>落实人力社保、低保、社会救助、住房保障、养老等各项民生政策和措施，并承担相关工作</t>
  </si>
  <si>
    <t>规范临时救助办理</t>
  </si>
  <si>
    <t>《北京市人民政府关于进一步完善本市临时救助制度的通知》（京政发［2015］26号）</t>
  </si>
  <si>
    <t>【申请人家庭情况】、【民主评议结果】</t>
  </si>
  <si>
    <t>所在社区公示栏</t>
  </si>
  <si>
    <t>负责城市特困人员供养审核阶段公示</t>
  </si>
  <si>
    <t>《西城区城市特困人员供养实施办法》（西民发［2015］8号）</t>
  </si>
  <si>
    <t>负责城市特困人员终止供养公示</t>
  </si>
  <si>
    <t>【审批结果】</t>
  </si>
  <si>
    <t>统计特困人员人数和资金支出情况</t>
  </si>
  <si>
    <t>【本地区的特困人员人数】、【资金支出情况】</t>
  </si>
  <si>
    <t>统计享受高等教育新生入学救助人数、资金支出情况</t>
  </si>
  <si>
    <t>《关于规范和统筹临时救助制度的通知》（京民救发［2008］546号）</t>
  </si>
  <si>
    <t>【本地区享受高等教育新生入学救助人数】、【资金支出情况】</t>
  </si>
  <si>
    <t>发放临时救助金审核阶段公示</t>
  </si>
  <si>
    <t>统计临时救助人数和资金支出</t>
  </si>
  <si>
    <t>【本地区临时救助人数】、【资金支出情况】</t>
  </si>
  <si>
    <t>开展重大节日慰问活动</t>
  </si>
  <si>
    <t>活动记录</t>
  </si>
  <si>
    <t>【重大节日慰问活动形式】、【慰问活动内容】</t>
  </si>
  <si>
    <t>住房保障方面法律、法规、规章、政策的宣传</t>
  </si>
  <si>
    <t>保障性住房、市场租房补贴政策宣传、政策解释</t>
  </si>
  <si>
    <t>【住房保障工作相关文件】</t>
  </si>
  <si>
    <t>政府网站或便民手册等</t>
  </si>
  <si>
    <t>办理保障性住房申请</t>
  </si>
  <si>
    <t>保障性住房申请表</t>
  </si>
  <si>
    <t>【保障性住房申请家庭情况核定表】</t>
  </si>
  <si>
    <t>街道服务大厅、社区居委会等</t>
  </si>
  <si>
    <t>保障性住房入户调查表</t>
  </si>
  <si>
    <t>【保障性住房入户调查表】</t>
  </si>
  <si>
    <t>社区居委会</t>
  </si>
  <si>
    <t>保障性住房初审公示</t>
  </si>
  <si>
    <t>【申请人姓名】、【家庭人口】、【住房情况】、【家庭收入】、【家庭资产】</t>
  </si>
  <si>
    <t>社区公示栏</t>
  </si>
  <si>
    <t>受理市场租房补贴申请</t>
  </si>
  <si>
    <t>市场租住房补贴申请表</t>
  </si>
  <si>
    <t>北京市市场租房补贴申请审核表</t>
  </si>
  <si>
    <t>市场租住房补贴入户调查表</t>
  </si>
  <si>
    <t>【市场租房补贴申请审核表】</t>
  </si>
  <si>
    <t>市场租住房补贴初审公示</t>
  </si>
  <si>
    <t>受理公共租赁住房租金补贴申请</t>
  </si>
  <si>
    <t>公共租赁住房租金补贴申请表</t>
  </si>
  <si>
    <t>【北京市公共租赁住房租金补贴申请审核表】</t>
  </si>
  <si>
    <t>负责辖区双拥优抚、残疾人权益保障等工作</t>
  </si>
  <si>
    <t>宣传相关政策法规的活动</t>
  </si>
  <si>
    <t>残疾人保障法和有关残疾人事业的政策法规</t>
  </si>
  <si>
    <t>【宣传政策法规】</t>
  </si>
  <si>
    <t>政府信息公开专栏</t>
  </si>
  <si>
    <t>协助开展优待抚恤、伤残评定、社会捐助、劳动保障等工作</t>
  </si>
  <si>
    <t>辖区慈善工作宣传</t>
  </si>
  <si>
    <t>慈善宣传信息</t>
  </si>
  <si>
    <t>【辖区慈善工作开展情况】</t>
  </si>
  <si>
    <t>组织开展安全生产宣传教育</t>
  </si>
  <si>
    <t>宣传教育培训</t>
  </si>
  <si>
    <t>安全生产宣传教育活动信息</t>
  </si>
  <si>
    <t>【宣传教育活动信息】</t>
  </si>
  <si>
    <t>政府网站、政务新媒体</t>
  </si>
  <si>
    <t>组织、协调检查辖区安全生产工作，发现安全生产隐患、违法行为和发生突发事件及时到达现场并上报</t>
  </si>
  <si>
    <t>重大危险源识别</t>
  </si>
  <si>
    <t>辖区安全生产组织、协调、检查动态信息</t>
  </si>
  <si>
    <t>【检查对象】、【检查时间】、【检查内容】、【检查结果】</t>
  </si>
  <si>
    <t>负责以办事处名义组织的各类活动的安全生产工作，承担主体责任</t>
  </si>
  <si>
    <t>安全监管</t>
  </si>
  <si>
    <t>组织的各类活动的安全生产工作动态信息</t>
  </si>
  <si>
    <t>【安全生产工作动态信息】</t>
  </si>
  <si>
    <t>协同有关部门开展辖区安全生产执法检查和专项整治工作</t>
  </si>
  <si>
    <t>协同执法检查</t>
  </si>
  <si>
    <t>辖区安全生产执法检查和专项整治工作动态信息</t>
  </si>
  <si>
    <t>配合有关部门加强对高处悬吊作业、有限空间作业和小餐饮、小卖店等小型生产经营单位的安全生产管理</t>
  </si>
  <si>
    <t>教育培训</t>
  </si>
  <si>
    <t>小型生产经营单位的安全生产管理规范</t>
  </si>
  <si>
    <t>【培训对象】、【培训时间】、【培训内容】、【参加人员】、【培训效果】</t>
  </si>
  <si>
    <t>小型生产经营单位的安全生产管理动态信息</t>
  </si>
  <si>
    <t>【监管对象】、【监管时间】、【监管内容】、【监管结果】</t>
  </si>
  <si>
    <t>承担街道依法行政工作</t>
  </si>
  <si>
    <t>依法行政教育活动信息</t>
  </si>
  <si>
    <t>宣传教育活动信息</t>
  </si>
  <si>
    <t>【培训时间】、【参与人员】（授课教师、参加培训范围）、【培训内容】</t>
  </si>
  <si>
    <t>综合管理街道公共服务大厅事务</t>
  </si>
  <si>
    <t>开具非本市户籍适龄儿童在西城区就读批准书</t>
  </si>
  <si>
    <t>在京务工就业证明（以当年教委文件要求为准）</t>
  </si>
  <si>
    <t>【西城区2018年非本市户籍适龄儿童入学证明证件材料审核办法】</t>
  </si>
  <si>
    <t>西城区教育考试中心网站（https://www.xckszx.cn/xckszx/main）</t>
  </si>
  <si>
    <t>在西城区实际住所居住证明（以当年教委文件要求为准）</t>
  </si>
  <si>
    <t>全家户口簿（以当年教委文件要求为准）</t>
  </si>
  <si>
    <t>北京市居住证（以当年教委文件要求为准）</t>
  </si>
  <si>
    <t>宣传贯彻执行国家和本市有关社会保障、劳动就业和社会救助的法律法规和相关政策</t>
  </si>
  <si>
    <t>宣传各项社保政策</t>
  </si>
  <si>
    <t>社会保障规范性文件</t>
  </si>
  <si>
    <t>【社会保障规范性文件】</t>
  </si>
  <si>
    <t>政府网站或其他形式常规公开</t>
  </si>
  <si>
    <t>社保政策宣传动态信息</t>
  </si>
  <si>
    <t>【社保政策宣传动态信息】</t>
  </si>
  <si>
    <t>负责失业人员的日常管理和促进就业服务</t>
  </si>
  <si>
    <t>负责失业人员保险待遇发放</t>
  </si>
  <si>
    <t>失业人员保险待遇发放办事指南</t>
  </si>
  <si>
    <t>【申请条件】、【办理材料】、【办理地点】、【办理时间】、【联系电话】、【办理流程】</t>
  </si>
  <si>
    <t>登记个人办理就业</t>
  </si>
  <si>
    <t>个人办理就业登记办事指南</t>
  </si>
  <si>
    <t>登记个人办理失业</t>
  </si>
  <si>
    <t>个人办理失业登记办事指南</t>
  </si>
  <si>
    <t>对“零就业家庭”进行认定</t>
  </si>
  <si>
    <t>“零就业家庭”认定办事指南</t>
  </si>
  <si>
    <t>协助城镇登记失业人员申领自采暖补贴</t>
  </si>
  <si>
    <t>城镇登记失业人员申领自采暖补贴办事指南</t>
  </si>
  <si>
    <t>对街道（乡镇）社会保障事务所管理的失业人员办理退休后实行社会化管理</t>
  </si>
  <si>
    <t>失业人员办理退休后实行社会化管理信息</t>
  </si>
  <si>
    <t>受理城镇就业困难人员自谋职业（自主创业）申请社会保险补贴</t>
  </si>
  <si>
    <t>城镇就业困难人员自谋职业（自主创业）申请社会保险补贴办事指南</t>
  </si>
  <si>
    <t>负责城镇就业困难人员灵活就业申请社会保险补贴</t>
  </si>
  <si>
    <t>城镇就业困难人员灵活就业申请社会保险补贴办事指南</t>
  </si>
  <si>
    <t>失业人员档案管理与服务</t>
  </si>
  <si>
    <t>失业人员查阅档案开证明</t>
  </si>
  <si>
    <t>负责退休人员社会化管理服务</t>
  </si>
  <si>
    <t>社区管理退休人员领取社会保险（障）待遇资格认证</t>
  </si>
  <si>
    <t>社区管理退休人员领取社会保险（障）待遇资格认证办事指南</t>
  </si>
  <si>
    <t>政府网站专题公开</t>
  </si>
  <si>
    <t>将退休人员纳入自我管理和互助服务组织</t>
  </si>
  <si>
    <t>退休人员纳入自我管理和互助服务组织办事指南</t>
  </si>
  <si>
    <t>负责社区管理退休人员申请住宅清洁能源分户自采暖补贴</t>
  </si>
  <si>
    <t>社区管理退休人员申请住宅清洁能源分户自采暖补贴办事指南</t>
  </si>
  <si>
    <t>办理退休人员社会化管理服务联系卡</t>
  </si>
  <si>
    <t>退休人员社会化管理服务联系卡办理指南</t>
  </si>
  <si>
    <t>协助外省市退休人员领取社会保险待遇资格认证</t>
  </si>
  <si>
    <t>协助外省市退休人员领取社会保险待遇资格认证台账</t>
  </si>
  <si>
    <t>医药费报销</t>
  </si>
  <si>
    <t>报销记录</t>
  </si>
  <si>
    <t>丧葬补助</t>
  </si>
  <si>
    <t>补助登记</t>
  </si>
  <si>
    <t>社会化退休人员档案管理与服务</t>
  </si>
  <si>
    <t>社会化退休人员查阅档案开具证明</t>
  </si>
  <si>
    <t>负责工伤人员及享受供养亲属抚恤金人员的社会管理服务</t>
  </si>
  <si>
    <t>工伤人员及享受供养亲属抚恤金人员的社会管理服务办事指南</t>
  </si>
  <si>
    <t>社会保险代办</t>
  </si>
  <si>
    <t>城镇居民参加医疗保险</t>
  </si>
  <si>
    <t>城镇居民参加医疗保险办事指南</t>
  </si>
  <si>
    <t>办理社保卡补换卡业务</t>
  </si>
  <si>
    <t>办理社保卡补换卡信息</t>
  </si>
  <si>
    <t>负责城乡居民最低生活保障事务性工作</t>
  </si>
  <si>
    <t>城乡居民最低生活保障审核</t>
  </si>
  <si>
    <t>城乡居民最低生活保障申请办事指南</t>
  </si>
  <si>
    <t>按月公开</t>
  </si>
  <si>
    <t>享受低保人数、资金支出情况</t>
  </si>
  <si>
    <t>享受低保情况台账</t>
  </si>
  <si>
    <t>集中供暖补助</t>
  </si>
  <si>
    <t>集中供暖补助台账</t>
  </si>
  <si>
    <t xml:space="preserve">社会救助对象享受医疗救助人次、资金支出情况
</t>
  </si>
  <si>
    <t>社会救助情况台账</t>
  </si>
  <si>
    <t>城市特困人员审核</t>
  </si>
  <si>
    <t>城市特困人员申请办事指南</t>
  </si>
  <si>
    <t>负责本地区富余劳动力及外来务工人员的就业管理与服务</t>
  </si>
  <si>
    <t>用工单位办理招聘登记业务</t>
  </si>
  <si>
    <t>办理用工单位就业登记台账</t>
  </si>
  <si>
    <t>负责职业介绍</t>
  </si>
  <si>
    <t>职业介绍手册</t>
  </si>
  <si>
    <t>负责优抚对象审核、费用的发放工作</t>
  </si>
  <si>
    <t>办理低保、优抚等人员办理自采暖、集中供暖报销业务</t>
  </si>
  <si>
    <t>供暖费材料收取明细</t>
  </si>
  <si>
    <t>负责建国前老党员、老积极分子医疗费报销工作</t>
  </si>
  <si>
    <t>负责建国前老党员、老积极分子医疗费报销</t>
  </si>
  <si>
    <t>建国前老党员、老积极分子医疗费报销办事指南</t>
  </si>
  <si>
    <t>负责退休人员门、急诊大额医疗费报销工作</t>
  </si>
  <si>
    <t>负责退休人员门、急诊大额医疗费报销</t>
  </si>
  <si>
    <t>退休人员门、急诊大额医疗费报销办事指南</t>
  </si>
  <si>
    <t>负责城镇居民大病医疗保险事务经办和 药费报销工作</t>
  </si>
  <si>
    <t>负责城镇居民大病医疗保险事务经办和 药费报销</t>
  </si>
  <si>
    <t>城镇居民大病医疗保险事务经办和药费报销办事指南</t>
  </si>
  <si>
    <t>负责无社会保障老年人养老保障金工作</t>
  </si>
  <si>
    <t>办理无社会保障老年人养老保障金</t>
  </si>
  <si>
    <t>无社会保障老年人养老保障金办事指南</t>
  </si>
  <si>
    <t>负责对社区社会保障工作者的业务指导</t>
  </si>
  <si>
    <t>协助指导社区社会保障工作</t>
  </si>
  <si>
    <t>社区社会保障工作者的业务指导信息</t>
  </si>
  <si>
    <t>完成区政府下达的就业指标任务</t>
  </si>
  <si>
    <t>完成就业指标任务</t>
  </si>
  <si>
    <t>再就业招聘活动信息</t>
  </si>
  <si>
    <t>管理从事社区服务的便民利民服务网点</t>
  </si>
  <si>
    <t>便民助老网点建设</t>
  </si>
  <si>
    <t>街道助老便民服务网点建设与市区街政策落实</t>
  </si>
  <si>
    <t xml:space="preserve">【京西发〔2018〕20号】 </t>
  </si>
  <si>
    <t>政府网站街道居委会公示栏</t>
  </si>
  <si>
    <t>为老服务的政策法规</t>
  </si>
  <si>
    <t>基本养老服务对象福利政策,依据区要求落实相关工作任务。</t>
  </si>
  <si>
    <t>为老服务政策</t>
  </si>
  <si>
    <t>西民发〔2022〕3号</t>
  </si>
  <si>
    <t>志愿者注册、数据统计、评优</t>
  </si>
  <si>
    <t>助老志愿者注册</t>
  </si>
  <si>
    <t>个人的首都社区志愿服务网注册信息</t>
  </si>
  <si>
    <t>【区服务中心、志愿者联合工作要求】</t>
  </si>
  <si>
    <t>志愿北京网站</t>
  </si>
  <si>
    <t>助老志愿项目发布志愿数据统计</t>
  </si>
  <si>
    <t>助老志愿者活动数据统计、汇总</t>
  </si>
  <si>
    <t xml:space="preserve">                                                                                                                                        老龄工作</t>
  </si>
  <si>
    <t>对60岁符合条件的老年人办理《北京市老年人》优待证</t>
  </si>
  <si>
    <t>对60老人优待证办理</t>
  </si>
  <si>
    <t>【京政发〔2018〕41号】、【京民老龄发〔2018〕369号】</t>
  </si>
  <si>
    <t>为老服务活动</t>
  </si>
  <si>
    <t>协助区老龄文化活动，开展辖区为老服务活动</t>
  </si>
  <si>
    <t>【北京市、区相关文件】</t>
  </si>
  <si>
    <t>三项为老</t>
  </si>
  <si>
    <t>三项为老政策及服务内容</t>
  </si>
  <si>
    <t>【西社中发〔2019〕1号】</t>
  </si>
  <si>
    <t>负责辖区应急处置工作</t>
  </si>
  <si>
    <t>现场处置辖区突发公共事件并上报区政府</t>
  </si>
  <si>
    <t>街道关于突发公共事件情况汇报</t>
  </si>
  <si>
    <t>【时间】、【地点】、【事故范围】、【危害性】、【处理措施】、【结果】</t>
  </si>
  <si>
    <t>行政处罚</t>
  </si>
  <si>
    <t>行政处罚结果</t>
  </si>
  <si>
    <t>行政处罚结果有关情况</t>
  </si>
  <si>
    <t>【行政相对人类别】、【行政相对人名称】、【证件类型】、【证件号码】、【行政处罚决定书文号】、【违法行为类型】、【违法事实】、【处罚依据】、【处罚类别】、【罚款金额（万元）】、【没收违法所得、没收非法财物的金额（万元）】、【暂扣或吊销证照名称及编号】、【处罚决定日期】、【处罚有效期】、【公示截止期】、【处罚机关】、【处罚机关统一社会信用代码】、【备注】、【数据来源单位】、【数据来源单位统一社会信用代码】、【是否可以公示】</t>
  </si>
  <si>
    <t>西城区公共信用信息服务系统 双公示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</si>
</sst>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rgb="FF333333"/>
      <name val="方正大标宋简体"/>
      <charset val="134"/>
    </font>
    <font>
      <sz val="11"/>
      <color rgb="FF333333"/>
      <name val="方正大标宋简体"/>
      <charset val="134"/>
    </font>
    <font>
      <sz val="9"/>
      <color rgb="FF333333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rgb="FFFF0000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58" workbookViewId="0">
      <selection activeCell="G64" sqref="G64"/>
    </sheetView>
  </sheetViews>
  <sheetFormatPr defaultColWidth="8.89090909090909" defaultRowHeight="14" outlineLevelCol="6"/>
  <cols>
    <col min="2" max="2" width="14.2181818181818" customWidth="1"/>
    <col min="3" max="3" width="11.8909090909091" customWidth="1"/>
    <col min="4" max="4" width="17.1090909090909" customWidth="1"/>
    <col min="5" max="5" width="44.7818181818182" customWidth="1"/>
    <col min="6" max="6" width="26.2181818181818" customWidth="1"/>
    <col min="7" max="7" width="19.1090909090909" customWidth="1"/>
  </cols>
  <sheetData>
    <row r="1" ht="23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8" spans="1:7">
      <c r="A3" s="4">
        <v>1</v>
      </c>
      <c r="B3" s="4" t="s">
        <v>8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ht="36" spans="1:7">
      <c r="A4" s="4">
        <v>2</v>
      </c>
      <c r="B4" s="4"/>
      <c r="C4" s="4"/>
      <c r="D4" s="4" t="s">
        <v>13</v>
      </c>
      <c r="E4" s="4" t="s">
        <v>14</v>
      </c>
      <c r="F4" s="4" t="s">
        <v>11</v>
      </c>
      <c r="G4" s="4" t="s">
        <v>12</v>
      </c>
    </row>
    <row r="5" ht="26" customHeight="1" spans="1:7">
      <c r="A5" s="4">
        <v>3</v>
      </c>
      <c r="B5" s="4" t="s">
        <v>15</v>
      </c>
      <c r="C5" s="4" t="s">
        <v>16</v>
      </c>
      <c r="D5" s="5" t="s">
        <v>17</v>
      </c>
      <c r="E5" s="5" t="s">
        <v>18</v>
      </c>
      <c r="F5" s="5" t="s">
        <v>11</v>
      </c>
      <c r="G5" s="4" t="s">
        <v>19</v>
      </c>
    </row>
    <row r="6" ht="28" customHeight="1" spans="1:7">
      <c r="A6" s="4">
        <v>4</v>
      </c>
      <c r="B6" s="4"/>
      <c r="C6" s="4" t="s">
        <v>20</v>
      </c>
      <c r="D6" s="5" t="s">
        <v>21</v>
      </c>
      <c r="E6" s="5" t="s">
        <v>18</v>
      </c>
      <c r="F6" s="5" t="s">
        <v>11</v>
      </c>
      <c r="G6" s="4" t="s">
        <v>19</v>
      </c>
    </row>
    <row r="7" ht="25" customHeight="1" spans="1:7">
      <c r="A7" s="4">
        <v>5</v>
      </c>
      <c r="B7" s="4"/>
      <c r="C7" s="4" t="s">
        <v>22</v>
      </c>
      <c r="D7" s="5" t="s">
        <v>23</v>
      </c>
      <c r="E7" s="5" t="s">
        <v>18</v>
      </c>
      <c r="F7" s="5" t="s">
        <v>11</v>
      </c>
      <c r="G7" s="4" t="s">
        <v>19</v>
      </c>
    </row>
    <row r="8" ht="37" customHeight="1" spans="1:7">
      <c r="A8" s="4">
        <v>6</v>
      </c>
      <c r="B8" s="4"/>
      <c r="C8" s="4"/>
      <c r="D8" s="5" t="s">
        <v>24</v>
      </c>
      <c r="E8" s="5" t="s">
        <v>18</v>
      </c>
      <c r="F8" s="5" t="s">
        <v>11</v>
      </c>
      <c r="G8" s="4" t="s">
        <v>19</v>
      </c>
    </row>
    <row r="9" ht="27" customHeight="1" spans="1:7">
      <c r="A9" s="4">
        <v>7</v>
      </c>
      <c r="B9" s="4"/>
      <c r="C9" s="4" t="s">
        <v>25</v>
      </c>
      <c r="D9" s="5" t="s">
        <v>26</v>
      </c>
      <c r="E9" s="5" t="s">
        <v>18</v>
      </c>
      <c r="F9" s="5" t="s">
        <v>11</v>
      </c>
      <c r="G9" s="4" t="s">
        <v>19</v>
      </c>
    </row>
    <row r="10" ht="52" customHeight="1" spans="1:7">
      <c r="A10" s="4">
        <v>8</v>
      </c>
      <c r="B10" s="4"/>
      <c r="C10" s="4" t="s">
        <v>27</v>
      </c>
      <c r="D10" s="5" t="s">
        <v>28</v>
      </c>
      <c r="E10" s="5" t="s">
        <v>18</v>
      </c>
      <c r="F10" s="5" t="s">
        <v>11</v>
      </c>
      <c r="G10" s="4" t="s">
        <v>19</v>
      </c>
    </row>
    <row r="11" ht="60" spans="1:7">
      <c r="A11" s="4">
        <v>9</v>
      </c>
      <c r="B11" s="4" t="s">
        <v>29</v>
      </c>
      <c r="C11" s="4" t="s">
        <v>29</v>
      </c>
      <c r="D11" s="6" t="s">
        <v>30</v>
      </c>
      <c r="E11" s="6" t="s">
        <v>31</v>
      </c>
      <c r="F11" s="6" t="s">
        <v>32</v>
      </c>
      <c r="G11" s="4" t="s">
        <v>19</v>
      </c>
    </row>
    <row r="12" spans="1:7">
      <c r="A12" s="4">
        <v>10</v>
      </c>
      <c r="B12" s="4"/>
      <c r="C12" s="4"/>
      <c r="D12" s="6" t="s">
        <v>33</v>
      </c>
      <c r="E12" s="6" t="s">
        <v>34</v>
      </c>
      <c r="F12" s="6" t="s">
        <v>32</v>
      </c>
      <c r="G12" s="4" t="s">
        <v>19</v>
      </c>
    </row>
    <row r="13" ht="36" spans="1:7">
      <c r="A13" s="4">
        <v>11</v>
      </c>
      <c r="B13" s="4"/>
      <c r="C13" s="4"/>
      <c r="D13" s="6" t="s">
        <v>35</v>
      </c>
      <c r="E13" s="6" t="s">
        <v>36</v>
      </c>
      <c r="F13" s="6" t="s">
        <v>32</v>
      </c>
      <c r="G13" s="4" t="s">
        <v>19</v>
      </c>
    </row>
    <row r="14" ht="24" spans="1:7">
      <c r="A14" s="4">
        <v>12</v>
      </c>
      <c r="B14" s="4"/>
      <c r="C14" s="4"/>
      <c r="D14" s="6" t="s">
        <v>37</v>
      </c>
      <c r="E14" s="6" t="s">
        <v>38</v>
      </c>
      <c r="F14" s="6" t="s">
        <v>32</v>
      </c>
      <c r="G14" s="4" t="s">
        <v>19</v>
      </c>
    </row>
    <row r="15" ht="36" spans="1:7">
      <c r="A15" s="4">
        <v>13</v>
      </c>
      <c r="B15" s="4"/>
      <c r="C15" s="4"/>
      <c r="D15" s="6" t="s">
        <v>39</v>
      </c>
      <c r="E15" s="6" t="s">
        <v>40</v>
      </c>
      <c r="F15" s="6" t="s">
        <v>32</v>
      </c>
      <c r="G15" s="4" t="s">
        <v>19</v>
      </c>
    </row>
    <row r="16" ht="24" spans="1:7">
      <c r="A16" s="4">
        <v>14</v>
      </c>
      <c r="B16" s="4"/>
      <c r="C16" s="4"/>
      <c r="D16" s="6" t="s">
        <v>41</v>
      </c>
      <c r="E16" s="6" t="s">
        <v>42</v>
      </c>
      <c r="F16" s="6" t="s">
        <v>11</v>
      </c>
      <c r="G16" s="4" t="s">
        <v>19</v>
      </c>
    </row>
    <row r="17" ht="84" spans="1:7">
      <c r="A17" s="4">
        <v>15</v>
      </c>
      <c r="B17" s="4"/>
      <c r="C17" s="4"/>
      <c r="D17" s="6" t="s">
        <v>43</v>
      </c>
      <c r="E17" s="6" t="s">
        <v>44</v>
      </c>
      <c r="F17" s="6" t="s">
        <v>45</v>
      </c>
      <c r="G17" s="4" t="s">
        <v>19</v>
      </c>
    </row>
    <row r="18" spans="1:7">
      <c r="A18" s="4">
        <v>16</v>
      </c>
      <c r="B18" s="4" t="s">
        <v>46</v>
      </c>
      <c r="C18" s="4" t="s">
        <v>46</v>
      </c>
      <c r="D18" s="6" t="s">
        <v>47</v>
      </c>
      <c r="E18" s="6" t="s">
        <v>48</v>
      </c>
      <c r="F18" s="6" t="s">
        <v>49</v>
      </c>
      <c r="G18" s="4" t="s">
        <v>19</v>
      </c>
    </row>
    <row r="19" spans="1:7">
      <c r="A19" s="4">
        <v>17</v>
      </c>
      <c r="B19" s="4"/>
      <c r="C19" s="4"/>
      <c r="D19" s="6" t="s">
        <v>50</v>
      </c>
      <c r="E19" s="6" t="s">
        <v>51</v>
      </c>
      <c r="F19" s="6" t="s">
        <v>49</v>
      </c>
      <c r="G19" s="4" t="s">
        <v>19</v>
      </c>
    </row>
    <row r="20" spans="1:7">
      <c r="A20" s="4">
        <v>18</v>
      </c>
      <c r="B20" s="4" t="s">
        <v>52</v>
      </c>
      <c r="C20" s="4" t="s">
        <v>52</v>
      </c>
      <c r="D20" s="6" t="s">
        <v>53</v>
      </c>
      <c r="E20" s="6" t="s">
        <v>54</v>
      </c>
      <c r="F20" s="6" t="s">
        <v>11</v>
      </c>
      <c r="G20" s="4" t="s">
        <v>19</v>
      </c>
    </row>
    <row r="21" spans="1:7">
      <c r="A21" s="4">
        <v>19</v>
      </c>
      <c r="B21" s="4"/>
      <c r="C21" s="4"/>
      <c r="D21" s="6" t="s">
        <v>55</v>
      </c>
      <c r="E21" s="6" t="s">
        <v>56</v>
      </c>
      <c r="F21" s="6" t="s">
        <v>11</v>
      </c>
      <c r="G21" s="4" t="s">
        <v>19</v>
      </c>
    </row>
    <row r="22" ht="36" spans="1:7">
      <c r="A22" s="4">
        <v>20</v>
      </c>
      <c r="B22" s="5" t="s">
        <v>57</v>
      </c>
      <c r="C22" s="4" t="s">
        <v>58</v>
      </c>
      <c r="D22" s="4" t="s">
        <v>59</v>
      </c>
      <c r="E22" s="4" t="s">
        <v>60</v>
      </c>
      <c r="F22" s="6" t="s">
        <v>45</v>
      </c>
      <c r="G22" s="4" t="s">
        <v>19</v>
      </c>
    </row>
    <row r="23" ht="24" spans="1:7">
      <c r="A23" s="4">
        <v>21</v>
      </c>
      <c r="B23" s="5" t="s">
        <v>61</v>
      </c>
      <c r="C23" s="4" t="s">
        <v>61</v>
      </c>
      <c r="D23" s="4" t="s">
        <v>62</v>
      </c>
      <c r="E23" s="4" t="s">
        <v>63</v>
      </c>
      <c r="F23" s="6" t="s">
        <v>45</v>
      </c>
      <c r="G23" s="4" t="s">
        <v>64</v>
      </c>
    </row>
    <row r="24" spans="1:7">
      <c r="A24" s="4">
        <v>22</v>
      </c>
      <c r="B24" s="5"/>
      <c r="C24" s="4"/>
      <c r="D24" s="4" t="s">
        <v>65</v>
      </c>
      <c r="E24" s="4" t="s">
        <v>66</v>
      </c>
      <c r="F24" s="6" t="s">
        <v>45</v>
      </c>
      <c r="G24" s="4" t="s">
        <v>64</v>
      </c>
    </row>
    <row r="25" spans="1:7">
      <c r="A25" s="4">
        <v>23</v>
      </c>
      <c r="B25" s="5"/>
      <c r="C25" s="4"/>
      <c r="D25" s="4" t="s">
        <v>67</v>
      </c>
      <c r="E25" s="4" t="s">
        <v>68</v>
      </c>
      <c r="F25" s="6" t="s">
        <v>45</v>
      </c>
      <c r="G25" s="4" t="s">
        <v>64</v>
      </c>
    </row>
    <row r="26" ht="24" spans="1:7">
      <c r="A26" s="4">
        <v>24</v>
      </c>
      <c r="B26" s="4" t="s">
        <v>69</v>
      </c>
      <c r="C26" s="4" t="s">
        <v>69</v>
      </c>
      <c r="D26" s="4" t="s">
        <v>70</v>
      </c>
      <c r="E26" s="4" t="s">
        <v>71</v>
      </c>
      <c r="F26" s="6" t="s">
        <v>45</v>
      </c>
      <c r="G26" s="4" t="s">
        <v>72</v>
      </c>
    </row>
    <row r="27" ht="24" spans="1:7">
      <c r="A27" s="4">
        <v>25</v>
      </c>
      <c r="B27" s="4" t="s">
        <v>73</v>
      </c>
      <c r="C27" s="4" t="s">
        <v>73</v>
      </c>
      <c r="D27" s="4" t="s">
        <v>74</v>
      </c>
      <c r="E27" s="4" t="s">
        <v>75</v>
      </c>
      <c r="F27" s="6" t="s">
        <v>45</v>
      </c>
      <c r="G27" s="4" t="s">
        <v>19</v>
      </c>
    </row>
    <row r="28" ht="24" spans="1:7">
      <c r="A28" s="4">
        <v>26</v>
      </c>
      <c r="B28" s="4"/>
      <c r="C28" s="4"/>
      <c r="D28" s="4" t="s">
        <v>76</v>
      </c>
      <c r="E28" s="4" t="s">
        <v>77</v>
      </c>
      <c r="F28" s="6" t="s">
        <v>45</v>
      </c>
      <c r="G28" s="4" t="s">
        <v>19</v>
      </c>
    </row>
    <row r="29" ht="36" spans="1:7">
      <c r="A29" s="4">
        <v>27</v>
      </c>
      <c r="B29" s="4" t="s">
        <v>78</v>
      </c>
      <c r="C29" s="4" t="s">
        <v>79</v>
      </c>
      <c r="D29" s="4" t="s">
        <v>80</v>
      </c>
      <c r="E29" s="4" t="s">
        <v>81</v>
      </c>
      <c r="F29" s="6" t="s">
        <v>32</v>
      </c>
      <c r="G29" s="4" t="s">
        <v>19</v>
      </c>
    </row>
    <row r="30" ht="36" spans="1:7">
      <c r="A30" s="4">
        <v>28</v>
      </c>
      <c r="B30" s="4"/>
      <c r="C30" s="4" t="s">
        <v>82</v>
      </c>
      <c r="D30" s="4" t="s">
        <v>83</v>
      </c>
      <c r="E30" s="4" t="s">
        <v>81</v>
      </c>
      <c r="F30" s="6" t="s">
        <v>32</v>
      </c>
      <c r="G30" s="4" t="s">
        <v>19</v>
      </c>
    </row>
    <row r="31" ht="36" spans="1:7">
      <c r="A31" s="4">
        <v>29</v>
      </c>
      <c r="B31" s="4"/>
      <c r="C31" s="4"/>
      <c r="D31" s="4" t="s">
        <v>84</v>
      </c>
      <c r="E31" s="4" t="s">
        <v>81</v>
      </c>
      <c r="F31" s="6" t="s">
        <v>32</v>
      </c>
      <c r="G31" s="4" t="s">
        <v>19</v>
      </c>
    </row>
    <row r="32" ht="36" spans="1:7">
      <c r="A32" s="4">
        <v>30</v>
      </c>
      <c r="B32" s="4"/>
      <c r="C32" s="4" t="s">
        <v>85</v>
      </c>
      <c r="D32" s="4" t="s">
        <v>86</v>
      </c>
      <c r="E32" s="4" t="s">
        <v>81</v>
      </c>
      <c r="F32" s="6" t="s">
        <v>32</v>
      </c>
      <c r="G32" s="4" t="s">
        <v>19</v>
      </c>
    </row>
    <row r="33" ht="36" spans="1:7">
      <c r="A33" s="4">
        <v>31</v>
      </c>
      <c r="B33" s="4"/>
      <c r="C33" s="4" t="s">
        <v>87</v>
      </c>
      <c r="D33" s="4" t="s">
        <v>88</v>
      </c>
      <c r="E33" s="4" t="s">
        <v>81</v>
      </c>
      <c r="F33" s="6" t="s">
        <v>32</v>
      </c>
      <c r="G33" s="4" t="s">
        <v>19</v>
      </c>
    </row>
    <row r="34" ht="36" spans="1:7">
      <c r="A34" s="4">
        <v>32</v>
      </c>
      <c r="B34" s="4"/>
      <c r="C34" s="4"/>
      <c r="D34" s="4" t="s">
        <v>89</v>
      </c>
      <c r="E34" s="4" t="s">
        <v>81</v>
      </c>
      <c r="F34" s="6" t="s">
        <v>32</v>
      </c>
      <c r="G34" s="4" t="s">
        <v>19</v>
      </c>
    </row>
    <row r="35" ht="36" spans="1:7">
      <c r="A35" s="4">
        <v>33</v>
      </c>
      <c r="B35" s="4" t="s">
        <v>90</v>
      </c>
      <c r="C35" s="4" t="s">
        <v>91</v>
      </c>
      <c r="D35" s="4" t="s">
        <v>92</v>
      </c>
      <c r="E35" s="4" t="s">
        <v>93</v>
      </c>
      <c r="F35" s="6" t="s">
        <v>45</v>
      </c>
      <c r="G35" s="4" t="s">
        <v>19</v>
      </c>
    </row>
    <row r="36" ht="48" spans="1:7">
      <c r="A36" s="4">
        <v>34</v>
      </c>
      <c r="B36" s="4"/>
      <c r="C36" s="4" t="s">
        <v>94</v>
      </c>
      <c r="D36" s="4" t="s">
        <v>95</v>
      </c>
      <c r="E36" s="4" t="s">
        <v>96</v>
      </c>
      <c r="F36" s="6" t="s">
        <v>45</v>
      </c>
      <c r="G36" s="4" t="s">
        <v>19</v>
      </c>
    </row>
    <row r="37" ht="36" spans="1:7">
      <c r="A37" s="4">
        <v>35</v>
      </c>
      <c r="B37" s="4" t="s">
        <v>97</v>
      </c>
      <c r="C37" s="4" t="s">
        <v>98</v>
      </c>
      <c r="D37" s="4" t="s">
        <v>99</v>
      </c>
      <c r="E37" s="4" t="s">
        <v>100</v>
      </c>
      <c r="F37" s="6" t="s">
        <v>45</v>
      </c>
      <c r="G37" s="4" t="s">
        <v>19</v>
      </c>
    </row>
    <row r="38" ht="24" spans="1:7">
      <c r="A38" s="4">
        <v>36</v>
      </c>
      <c r="B38" s="4" t="s">
        <v>101</v>
      </c>
      <c r="C38" s="4" t="s">
        <v>102</v>
      </c>
      <c r="D38" s="4" t="s">
        <v>103</v>
      </c>
      <c r="E38" s="4" t="s">
        <v>100</v>
      </c>
      <c r="F38" s="6" t="s">
        <v>45</v>
      </c>
      <c r="G38" s="4" t="s">
        <v>19</v>
      </c>
    </row>
    <row r="39" ht="48" spans="1:7">
      <c r="A39" s="4">
        <v>37</v>
      </c>
      <c r="B39" s="7" t="s">
        <v>104</v>
      </c>
      <c r="C39" s="7" t="s">
        <v>105</v>
      </c>
      <c r="D39" s="7" t="s">
        <v>106</v>
      </c>
      <c r="E39" s="7" t="s">
        <v>107</v>
      </c>
      <c r="F39" s="7" t="s">
        <v>45</v>
      </c>
      <c r="G39" s="7" t="s">
        <v>108</v>
      </c>
    </row>
    <row r="40" ht="36" spans="1:7">
      <c r="A40" s="4">
        <v>38</v>
      </c>
      <c r="B40" s="7"/>
      <c r="C40" s="7" t="s">
        <v>109</v>
      </c>
      <c r="D40" s="7" t="s">
        <v>110</v>
      </c>
      <c r="E40" s="7" t="s">
        <v>107</v>
      </c>
      <c r="F40" s="7" t="s">
        <v>45</v>
      </c>
      <c r="G40" s="7" t="s">
        <v>108</v>
      </c>
    </row>
    <row r="41" ht="36" spans="1:7">
      <c r="A41" s="4">
        <v>39</v>
      </c>
      <c r="B41" s="7"/>
      <c r="C41" s="7" t="s">
        <v>111</v>
      </c>
      <c r="D41" s="7" t="s">
        <v>110</v>
      </c>
      <c r="E41" s="7" t="s">
        <v>112</v>
      </c>
      <c r="F41" s="7" t="s">
        <v>45</v>
      </c>
      <c r="G41" s="7" t="s">
        <v>108</v>
      </c>
    </row>
    <row r="42" ht="36" spans="1:7">
      <c r="A42" s="4">
        <v>40</v>
      </c>
      <c r="B42" s="7"/>
      <c r="C42" s="7" t="s">
        <v>113</v>
      </c>
      <c r="D42" s="7" t="s">
        <v>110</v>
      </c>
      <c r="E42" s="7" t="s">
        <v>114</v>
      </c>
      <c r="F42" s="7" t="s">
        <v>11</v>
      </c>
      <c r="G42" s="7" t="s">
        <v>19</v>
      </c>
    </row>
    <row r="43" ht="48" spans="1:7">
      <c r="A43" s="4">
        <v>41</v>
      </c>
      <c r="B43" s="7"/>
      <c r="C43" s="7" t="s">
        <v>115</v>
      </c>
      <c r="D43" s="7" t="s">
        <v>116</v>
      </c>
      <c r="E43" s="7" t="s">
        <v>117</v>
      </c>
      <c r="F43" s="7" t="s">
        <v>11</v>
      </c>
      <c r="G43" s="7" t="s">
        <v>19</v>
      </c>
    </row>
    <row r="44" ht="48" spans="1:7">
      <c r="A44" s="4">
        <v>42</v>
      </c>
      <c r="B44" s="7"/>
      <c r="C44" s="7" t="s">
        <v>118</v>
      </c>
      <c r="D44" s="7" t="s">
        <v>106</v>
      </c>
      <c r="E44" s="7" t="s">
        <v>107</v>
      </c>
      <c r="F44" s="7" t="s">
        <v>45</v>
      </c>
      <c r="G44" s="7" t="s">
        <v>108</v>
      </c>
    </row>
    <row r="45" ht="48" spans="1:7">
      <c r="A45" s="4">
        <v>43</v>
      </c>
      <c r="B45" s="7"/>
      <c r="C45" s="7" t="s">
        <v>119</v>
      </c>
      <c r="D45" s="7" t="s">
        <v>106</v>
      </c>
      <c r="E45" s="7" t="s">
        <v>120</v>
      </c>
      <c r="F45" s="7" t="s">
        <v>45</v>
      </c>
      <c r="G45" s="7" t="s">
        <v>19</v>
      </c>
    </row>
    <row r="46" ht="24" spans="1:7">
      <c r="A46" s="4">
        <v>44</v>
      </c>
      <c r="B46" s="7"/>
      <c r="C46" s="7" t="s">
        <v>121</v>
      </c>
      <c r="D46" s="7" t="s">
        <v>122</v>
      </c>
      <c r="E46" s="7" t="s">
        <v>123</v>
      </c>
      <c r="F46" s="7" t="s">
        <v>45</v>
      </c>
      <c r="G46" s="7" t="s">
        <v>19</v>
      </c>
    </row>
    <row r="47" ht="48" spans="1:7">
      <c r="A47" s="4">
        <v>45</v>
      </c>
      <c r="B47" s="7"/>
      <c r="C47" s="7" t="s">
        <v>124</v>
      </c>
      <c r="D47" s="7" t="s">
        <v>125</v>
      </c>
      <c r="E47" s="7" t="s">
        <v>126</v>
      </c>
      <c r="F47" s="7" t="s">
        <v>45</v>
      </c>
      <c r="G47" s="7" t="s">
        <v>127</v>
      </c>
    </row>
    <row r="48" ht="24" spans="1:7">
      <c r="A48" s="4">
        <v>46</v>
      </c>
      <c r="B48" s="7"/>
      <c r="C48" s="8" t="s">
        <v>128</v>
      </c>
      <c r="D48" s="7" t="s">
        <v>129</v>
      </c>
      <c r="E48" s="7" t="s">
        <v>130</v>
      </c>
      <c r="F48" s="7" t="s">
        <v>45</v>
      </c>
      <c r="G48" s="7" t="s">
        <v>131</v>
      </c>
    </row>
    <row r="49" spans="1:7">
      <c r="A49" s="4">
        <v>47</v>
      </c>
      <c r="B49" s="7"/>
      <c r="C49" s="9"/>
      <c r="D49" s="7" t="s">
        <v>132</v>
      </c>
      <c r="E49" s="7" t="s">
        <v>133</v>
      </c>
      <c r="F49" s="7" t="s">
        <v>45</v>
      </c>
      <c r="G49" s="7" t="s">
        <v>134</v>
      </c>
    </row>
    <row r="50" ht="24" spans="1:7">
      <c r="A50" s="4">
        <v>48</v>
      </c>
      <c r="B50" s="7"/>
      <c r="C50" s="10"/>
      <c r="D50" s="7" t="s">
        <v>135</v>
      </c>
      <c r="E50" s="7" t="s">
        <v>136</v>
      </c>
      <c r="F50" s="7" t="s">
        <v>45</v>
      </c>
      <c r="G50" s="7" t="s">
        <v>137</v>
      </c>
    </row>
    <row r="51" ht="24" spans="1:7">
      <c r="A51" s="4">
        <v>49</v>
      </c>
      <c r="B51" s="7"/>
      <c r="C51" s="8" t="s">
        <v>138</v>
      </c>
      <c r="D51" s="7" t="s">
        <v>139</v>
      </c>
      <c r="E51" s="7" t="s">
        <v>140</v>
      </c>
      <c r="F51" s="7" t="s">
        <v>45</v>
      </c>
      <c r="G51" s="7" t="s">
        <v>131</v>
      </c>
    </row>
    <row r="52" ht="24" spans="1:7">
      <c r="A52" s="4">
        <v>50</v>
      </c>
      <c r="B52" s="7"/>
      <c r="C52" s="9"/>
      <c r="D52" s="7" t="s">
        <v>141</v>
      </c>
      <c r="E52" s="7" t="s">
        <v>142</v>
      </c>
      <c r="F52" s="7" t="s">
        <v>45</v>
      </c>
      <c r="G52" s="7" t="s">
        <v>134</v>
      </c>
    </row>
    <row r="53" ht="24" spans="1:7">
      <c r="A53" s="4">
        <v>51</v>
      </c>
      <c r="B53" s="7"/>
      <c r="C53" s="10"/>
      <c r="D53" s="7" t="s">
        <v>143</v>
      </c>
      <c r="E53" s="7" t="s">
        <v>136</v>
      </c>
      <c r="F53" s="7" t="s">
        <v>45</v>
      </c>
      <c r="G53" s="7" t="s">
        <v>137</v>
      </c>
    </row>
    <row r="54" ht="36" spans="1:7">
      <c r="A54" s="4">
        <v>52</v>
      </c>
      <c r="B54" s="7"/>
      <c r="C54" s="7" t="s">
        <v>144</v>
      </c>
      <c r="D54" s="7" t="s">
        <v>145</v>
      </c>
      <c r="E54" s="7" t="s">
        <v>146</v>
      </c>
      <c r="F54" s="7" t="s">
        <v>45</v>
      </c>
      <c r="G54" s="7" t="s">
        <v>131</v>
      </c>
    </row>
    <row r="55" ht="36" spans="1:7">
      <c r="A55" s="4">
        <v>53</v>
      </c>
      <c r="B55" s="7" t="s">
        <v>147</v>
      </c>
      <c r="C55" s="7" t="s">
        <v>148</v>
      </c>
      <c r="D55" s="7" t="s">
        <v>149</v>
      </c>
      <c r="E55" s="7" t="s">
        <v>150</v>
      </c>
      <c r="F55" s="7" t="s">
        <v>45</v>
      </c>
      <c r="G55" s="7" t="s">
        <v>151</v>
      </c>
    </row>
    <row r="56" ht="48" spans="1:7">
      <c r="A56" s="4">
        <v>54</v>
      </c>
      <c r="B56" s="7" t="s">
        <v>152</v>
      </c>
      <c r="C56" s="7" t="s">
        <v>153</v>
      </c>
      <c r="D56" s="7" t="s">
        <v>154</v>
      </c>
      <c r="E56" s="7" t="s">
        <v>155</v>
      </c>
      <c r="F56" s="7" t="s">
        <v>45</v>
      </c>
      <c r="G56" s="7" t="s">
        <v>19</v>
      </c>
    </row>
    <row r="57" ht="24" spans="1:7">
      <c r="A57" s="4">
        <v>55</v>
      </c>
      <c r="B57" s="7" t="s">
        <v>156</v>
      </c>
      <c r="C57" s="7" t="s">
        <v>157</v>
      </c>
      <c r="D57" s="7" t="s">
        <v>158</v>
      </c>
      <c r="E57" s="7" t="s">
        <v>159</v>
      </c>
      <c r="F57" s="7" t="s">
        <v>45</v>
      </c>
      <c r="G57" s="7" t="s">
        <v>160</v>
      </c>
    </row>
    <row r="58" ht="72" spans="1:7">
      <c r="A58" s="4">
        <v>56</v>
      </c>
      <c r="B58" s="7" t="s">
        <v>161</v>
      </c>
      <c r="C58" s="7" t="s">
        <v>162</v>
      </c>
      <c r="D58" s="7" t="s">
        <v>163</v>
      </c>
      <c r="E58" s="7" t="s">
        <v>164</v>
      </c>
      <c r="F58" s="7" t="s">
        <v>45</v>
      </c>
      <c r="G58" s="7" t="s">
        <v>160</v>
      </c>
    </row>
    <row r="59" ht="48" spans="1:7">
      <c r="A59" s="4">
        <v>57</v>
      </c>
      <c r="B59" s="7" t="s">
        <v>165</v>
      </c>
      <c r="C59" s="7" t="s">
        <v>166</v>
      </c>
      <c r="D59" s="7" t="s">
        <v>167</v>
      </c>
      <c r="E59" s="7" t="s">
        <v>168</v>
      </c>
      <c r="F59" s="7" t="s">
        <v>45</v>
      </c>
      <c r="G59" s="7" t="s">
        <v>160</v>
      </c>
    </row>
    <row r="60" ht="48" spans="1:7">
      <c r="A60" s="4">
        <v>58</v>
      </c>
      <c r="B60" s="11" t="s">
        <v>169</v>
      </c>
      <c r="C60" s="11" t="s">
        <v>170</v>
      </c>
      <c r="D60" s="11" t="s">
        <v>171</v>
      </c>
      <c r="E60" s="7" t="s">
        <v>164</v>
      </c>
      <c r="F60" s="11" t="s">
        <v>45</v>
      </c>
      <c r="G60" s="7" t="s">
        <v>160</v>
      </c>
    </row>
    <row r="61" ht="24" spans="1:7">
      <c r="A61" s="4">
        <v>59</v>
      </c>
      <c r="B61" s="11" t="s">
        <v>172</v>
      </c>
      <c r="C61" s="11" t="s">
        <v>173</v>
      </c>
      <c r="D61" s="11" t="s">
        <v>174</v>
      </c>
      <c r="E61" s="7" t="s">
        <v>175</v>
      </c>
      <c r="F61" s="11" t="s">
        <v>45</v>
      </c>
      <c r="G61" s="7" t="s">
        <v>160</v>
      </c>
    </row>
    <row r="62" ht="24" spans="1:7">
      <c r="A62" s="4">
        <v>60</v>
      </c>
      <c r="B62" s="11"/>
      <c r="C62" s="11" t="s">
        <v>166</v>
      </c>
      <c r="D62" s="11" t="s">
        <v>176</v>
      </c>
      <c r="E62" s="7" t="s">
        <v>177</v>
      </c>
      <c r="F62" s="11" t="s">
        <v>45</v>
      </c>
      <c r="G62" s="7" t="s">
        <v>160</v>
      </c>
    </row>
    <row r="63" ht="24" spans="1:7">
      <c r="A63" s="4">
        <v>61</v>
      </c>
      <c r="B63" s="12" t="s">
        <v>178</v>
      </c>
      <c r="C63" s="12" t="s">
        <v>179</v>
      </c>
      <c r="D63" s="11" t="s">
        <v>180</v>
      </c>
      <c r="E63" s="11" t="s">
        <v>181</v>
      </c>
      <c r="F63" s="11" t="s">
        <v>49</v>
      </c>
      <c r="G63" s="12" t="s">
        <v>151</v>
      </c>
    </row>
    <row r="64" ht="48" spans="1:7">
      <c r="A64" s="4">
        <v>62</v>
      </c>
      <c r="B64" s="11" t="s">
        <v>182</v>
      </c>
      <c r="C64" s="11" t="s">
        <v>183</v>
      </c>
      <c r="D64" s="11" t="s">
        <v>184</v>
      </c>
      <c r="E64" s="11" t="s">
        <v>185</v>
      </c>
      <c r="F64" s="11" t="s">
        <v>11</v>
      </c>
      <c r="G64" s="11" t="s">
        <v>186</v>
      </c>
    </row>
    <row r="65" ht="48" spans="1:7">
      <c r="A65" s="4">
        <v>63</v>
      </c>
      <c r="B65" s="11"/>
      <c r="C65" s="11"/>
      <c r="D65" s="11" t="s">
        <v>187</v>
      </c>
      <c r="E65" s="11" t="s">
        <v>185</v>
      </c>
      <c r="F65" s="11" t="s">
        <v>11</v>
      </c>
      <c r="G65" s="11" t="s">
        <v>186</v>
      </c>
    </row>
    <row r="66" ht="48" spans="1:7">
      <c r="A66" s="4">
        <v>64</v>
      </c>
      <c r="B66" s="11"/>
      <c r="C66" s="11"/>
      <c r="D66" s="11" t="s">
        <v>188</v>
      </c>
      <c r="E66" s="11" t="s">
        <v>185</v>
      </c>
      <c r="F66" s="11" t="s">
        <v>11</v>
      </c>
      <c r="G66" s="11" t="s">
        <v>186</v>
      </c>
    </row>
    <row r="67" ht="48" spans="1:7">
      <c r="A67" s="4">
        <v>65</v>
      </c>
      <c r="B67" s="11"/>
      <c r="C67" s="11"/>
      <c r="D67" s="11" t="s">
        <v>189</v>
      </c>
      <c r="E67" s="11" t="s">
        <v>185</v>
      </c>
      <c r="F67" s="11" t="s">
        <v>11</v>
      </c>
      <c r="G67" s="11" t="s">
        <v>186</v>
      </c>
    </row>
    <row r="68" ht="24" spans="1:7">
      <c r="A68" s="4">
        <v>66</v>
      </c>
      <c r="B68" s="11" t="s">
        <v>190</v>
      </c>
      <c r="C68" s="11" t="s">
        <v>191</v>
      </c>
      <c r="D68" s="13" t="s">
        <v>192</v>
      </c>
      <c r="E68" s="13" t="s">
        <v>193</v>
      </c>
      <c r="F68" s="13" t="s">
        <v>45</v>
      </c>
      <c r="G68" s="13" t="s">
        <v>194</v>
      </c>
    </row>
    <row r="69" ht="73" customHeight="1" spans="1:7">
      <c r="A69" s="4">
        <v>67</v>
      </c>
      <c r="B69" s="11"/>
      <c r="C69" s="11"/>
      <c r="D69" s="11" t="s">
        <v>195</v>
      </c>
      <c r="E69" s="11" t="s">
        <v>196</v>
      </c>
      <c r="F69" s="13" t="s">
        <v>45</v>
      </c>
      <c r="G69" s="13" t="s">
        <v>194</v>
      </c>
    </row>
    <row r="70" ht="24" spans="1:7">
      <c r="A70" s="4">
        <v>68</v>
      </c>
      <c r="B70" s="11" t="s">
        <v>197</v>
      </c>
      <c r="C70" s="11" t="s">
        <v>198</v>
      </c>
      <c r="D70" s="11" t="s">
        <v>199</v>
      </c>
      <c r="E70" s="13" t="s">
        <v>200</v>
      </c>
      <c r="F70" s="13" t="s">
        <v>45</v>
      </c>
      <c r="G70" s="13" t="s">
        <v>194</v>
      </c>
    </row>
    <row r="71" ht="24" spans="1:7">
      <c r="A71" s="4">
        <v>69</v>
      </c>
      <c r="B71" s="11"/>
      <c r="C71" s="11" t="s">
        <v>201</v>
      </c>
      <c r="D71" s="11" t="s">
        <v>202</v>
      </c>
      <c r="E71" s="13" t="s">
        <v>200</v>
      </c>
      <c r="F71" s="13" t="s">
        <v>45</v>
      </c>
      <c r="G71" s="13" t="s">
        <v>194</v>
      </c>
    </row>
    <row r="72" ht="24" spans="1:7">
      <c r="A72" s="4">
        <v>70</v>
      </c>
      <c r="B72" s="11"/>
      <c r="C72" s="11" t="s">
        <v>203</v>
      </c>
      <c r="D72" s="11" t="s">
        <v>204</v>
      </c>
      <c r="E72" s="13" t="s">
        <v>200</v>
      </c>
      <c r="F72" s="13" t="s">
        <v>45</v>
      </c>
      <c r="G72" s="13" t="s">
        <v>194</v>
      </c>
    </row>
    <row r="73" ht="24" spans="1:7">
      <c r="A73" s="4">
        <v>71</v>
      </c>
      <c r="B73" s="11"/>
      <c r="C73" s="11" t="s">
        <v>205</v>
      </c>
      <c r="D73" s="11" t="s">
        <v>206</v>
      </c>
      <c r="E73" s="13" t="s">
        <v>200</v>
      </c>
      <c r="F73" s="13" t="s">
        <v>45</v>
      </c>
      <c r="G73" s="13" t="s">
        <v>194</v>
      </c>
    </row>
    <row r="74" ht="36" spans="1:7">
      <c r="A74" s="4">
        <v>72</v>
      </c>
      <c r="B74" s="11"/>
      <c r="C74" s="11" t="s">
        <v>207</v>
      </c>
      <c r="D74" s="11" t="s">
        <v>208</v>
      </c>
      <c r="E74" s="13" t="s">
        <v>200</v>
      </c>
      <c r="F74" s="13" t="s">
        <v>45</v>
      </c>
      <c r="G74" s="13" t="s">
        <v>194</v>
      </c>
    </row>
    <row r="75" ht="72" spans="1:7">
      <c r="A75" s="4">
        <v>73</v>
      </c>
      <c r="B75" s="11"/>
      <c r="C75" s="11" t="s">
        <v>209</v>
      </c>
      <c r="D75" s="11" t="s">
        <v>210</v>
      </c>
      <c r="E75" s="13" t="s">
        <v>200</v>
      </c>
      <c r="F75" s="14" t="s">
        <v>45</v>
      </c>
      <c r="G75" s="13" t="s">
        <v>194</v>
      </c>
    </row>
    <row r="76" ht="60" spans="1:7">
      <c r="A76" s="4">
        <v>74</v>
      </c>
      <c r="B76" s="11"/>
      <c r="C76" s="11" t="s">
        <v>211</v>
      </c>
      <c r="D76" s="11" t="s">
        <v>212</v>
      </c>
      <c r="E76" s="13" t="s">
        <v>200</v>
      </c>
      <c r="F76" s="13" t="s">
        <v>45</v>
      </c>
      <c r="G76" s="13" t="s">
        <v>194</v>
      </c>
    </row>
    <row r="77" ht="48" spans="1:7">
      <c r="A77" s="4">
        <v>75</v>
      </c>
      <c r="B77" s="11"/>
      <c r="C77" s="11" t="s">
        <v>213</v>
      </c>
      <c r="D77" s="11" t="s">
        <v>214</v>
      </c>
      <c r="E77" s="13" t="s">
        <v>200</v>
      </c>
      <c r="F77" s="13" t="s">
        <v>45</v>
      </c>
      <c r="G77" s="13" t="s">
        <v>194</v>
      </c>
    </row>
    <row r="78" ht="24" spans="1:7">
      <c r="A78" s="4">
        <v>76</v>
      </c>
      <c r="B78" s="11"/>
      <c r="C78" s="11" t="s">
        <v>215</v>
      </c>
      <c r="D78" s="11" t="s">
        <v>216</v>
      </c>
      <c r="E78" s="13" t="s">
        <v>200</v>
      </c>
      <c r="F78" s="13" t="s">
        <v>45</v>
      </c>
      <c r="G78" s="13" t="s">
        <v>194</v>
      </c>
    </row>
    <row r="79" ht="48" spans="1:7">
      <c r="A79" s="4">
        <v>77</v>
      </c>
      <c r="B79" s="15" t="s">
        <v>217</v>
      </c>
      <c r="C79" s="11" t="s">
        <v>218</v>
      </c>
      <c r="D79" s="11" t="s">
        <v>219</v>
      </c>
      <c r="E79" s="13" t="s">
        <v>200</v>
      </c>
      <c r="F79" s="13" t="s">
        <v>45</v>
      </c>
      <c r="G79" s="13" t="s">
        <v>220</v>
      </c>
    </row>
    <row r="80" ht="36" spans="1:7">
      <c r="A80" s="4">
        <v>78</v>
      </c>
      <c r="B80" s="16"/>
      <c r="C80" s="11" t="s">
        <v>221</v>
      </c>
      <c r="D80" s="11" t="s">
        <v>222</v>
      </c>
      <c r="E80" s="13" t="s">
        <v>200</v>
      </c>
      <c r="F80" s="13" t="s">
        <v>45</v>
      </c>
      <c r="G80" s="13" t="s">
        <v>220</v>
      </c>
    </row>
    <row r="81" ht="60" spans="1:7">
      <c r="A81" s="4">
        <v>79</v>
      </c>
      <c r="B81" s="16"/>
      <c r="C81" s="11" t="s">
        <v>223</v>
      </c>
      <c r="D81" s="11" t="s">
        <v>224</v>
      </c>
      <c r="E81" s="13" t="s">
        <v>200</v>
      </c>
      <c r="F81" s="13" t="s">
        <v>45</v>
      </c>
      <c r="G81" s="13" t="s">
        <v>220</v>
      </c>
    </row>
    <row r="82" ht="36" spans="1:7">
      <c r="A82" s="4">
        <v>80</v>
      </c>
      <c r="B82" s="16"/>
      <c r="C82" s="11" t="s">
        <v>225</v>
      </c>
      <c r="D82" s="11" t="s">
        <v>226</v>
      </c>
      <c r="E82" s="13" t="s">
        <v>200</v>
      </c>
      <c r="F82" s="13" t="s">
        <v>45</v>
      </c>
      <c r="G82" s="13" t="s">
        <v>220</v>
      </c>
    </row>
    <row r="83" ht="48" spans="1:7">
      <c r="A83" s="4">
        <v>81</v>
      </c>
      <c r="B83" s="16"/>
      <c r="C83" s="17" t="s">
        <v>227</v>
      </c>
      <c r="D83" s="17" t="s">
        <v>228</v>
      </c>
      <c r="E83" s="13" t="s">
        <v>200</v>
      </c>
      <c r="F83" s="13" t="s">
        <v>45</v>
      </c>
      <c r="G83" s="13" t="s">
        <v>220</v>
      </c>
    </row>
    <row r="84" ht="24" spans="1:7">
      <c r="A84" s="4">
        <v>82</v>
      </c>
      <c r="B84" s="16"/>
      <c r="C84" s="11" t="s">
        <v>229</v>
      </c>
      <c r="D84" s="11" t="s">
        <v>230</v>
      </c>
      <c r="E84" s="13" t="s">
        <v>200</v>
      </c>
      <c r="F84" s="13" t="s">
        <v>45</v>
      </c>
      <c r="G84" s="13" t="s">
        <v>220</v>
      </c>
    </row>
    <row r="85" ht="24" spans="1:7">
      <c r="A85" s="4">
        <v>83</v>
      </c>
      <c r="B85" s="16"/>
      <c r="C85" s="11" t="s">
        <v>231</v>
      </c>
      <c r="D85" s="11" t="s">
        <v>232</v>
      </c>
      <c r="E85" s="13" t="s">
        <v>200</v>
      </c>
      <c r="F85" s="13" t="s">
        <v>45</v>
      </c>
      <c r="G85" s="13" t="s">
        <v>220</v>
      </c>
    </row>
    <row r="86" ht="36" spans="1:7">
      <c r="A86" s="4">
        <v>84</v>
      </c>
      <c r="B86" s="18"/>
      <c r="C86" s="11" t="s">
        <v>233</v>
      </c>
      <c r="D86" s="11" t="s">
        <v>234</v>
      </c>
      <c r="E86" s="13" t="s">
        <v>200</v>
      </c>
      <c r="F86" s="13" t="s">
        <v>45</v>
      </c>
      <c r="G86" s="13" t="s">
        <v>194</v>
      </c>
    </row>
    <row r="87" ht="60" spans="1:7">
      <c r="A87" s="4">
        <v>85</v>
      </c>
      <c r="B87" s="11" t="s">
        <v>235</v>
      </c>
      <c r="C87" s="11" t="s">
        <v>236</v>
      </c>
      <c r="D87" s="13" t="s">
        <v>231</v>
      </c>
      <c r="E87" s="13" t="s">
        <v>200</v>
      </c>
      <c r="F87" s="13" t="s">
        <v>45</v>
      </c>
      <c r="G87" s="13" t="s">
        <v>220</v>
      </c>
    </row>
    <row r="88" ht="24" spans="1:7">
      <c r="A88" s="4">
        <v>86</v>
      </c>
      <c r="B88" s="11" t="s">
        <v>237</v>
      </c>
      <c r="C88" s="11" t="s">
        <v>238</v>
      </c>
      <c r="D88" s="11" t="s">
        <v>239</v>
      </c>
      <c r="E88" s="13" t="s">
        <v>200</v>
      </c>
      <c r="F88" s="13" t="s">
        <v>45</v>
      </c>
      <c r="G88" s="13" t="s">
        <v>220</v>
      </c>
    </row>
    <row r="89" ht="24" spans="1:7">
      <c r="A89" s="4">
        <v>87</v>
      </c>
      <c r="B89" s="11"/>
      <c r="C89" s="11" t="s">
        <v>240</v>
      </c>
      <c r="D89" s="11" t="s">
        <v>241</v>
      </c>
      <c r="E89" s="13" t="s">
        <v>200</v>
      </c>
      <c r="F89" s="13" t="s">
        <v>45</v>
      </c>
      <c r="G89" s="13" t="s">
        <v>220</v>
      </c>
    </row>
    <row r="90" ht="24" spans="1:7">
      <c r="A90" s="4">
        <v>88</v>
      </c>
      <c r="B90" s="11" t="s">
        <v>242</v>
      </c>
      <c r="C90" s="11" t="s">
        <v>243</v>
      </c>
      <c r="D90" s="11" t="s">
        <v>244</v>
      </c>
      <c r="E90" s="13" t="s">
        <v>200</v>
      </c>
      <c r="F90" s="13" t="s">
        <v>245</v>
      </c>
      <c r="G90" s="13" t="s">
        <v>194</v>
      </c>
    </row>
    <row r="91" ht="36" spans="1:7">
      <c r="A91" s="4">
        <v>89</v>
      </c>
      <c r="B91" s="11"/>
      <c r="C91" s="11" t="s">
        <v>246</v>
      </c>
      <c r="D91" s="11" t="s">
        <v>247</v>
      </c>
      <c r="E91" s="13" t="s">
        <v>200</v>
      </c>
      <c r="F91" s="13" t="s">
        <v>245</v>
      </c>
      <c r="G91" s="13" t="s">
        <v>194</v>
      </c>
    </row>
    <row r="92" ht="24" spans="1:7">
      <c r="A92" s="4">
        <v>90</v>
      </c>
      <c r="B92" s="11"/>
      <c r="C92" s="11" t="s">
        <v>248</v>
      </c>
      <c r="D92" s="11" t="s">
        <v>249</v>
      </c>
      <c r="E92" s="13" t="s">
        <v>200</v>
      </c>
      <c r="F92" s="13" t="s">
        <v>11</v>
      </c>
      <c r="G92" s="13" t="s">
        <v>194</v>
      </c>
    </row>
    <row r="93" ht="60" spans="1:7">
      <c r="A93" s="4">
        <v>91</v>
      </c>
      <c r="B93" s="11"/>
      <c r="C93" s="11" t="s">
        <v>250</v>
      </c>
      <c r="D93" s="11" t="s">
        <v>251</v>
      </c>
      <c r="E93" s="13" t="s">
        <v>200</v>
      </c>
      <c r="F93" s="13" t="s">
        <v>245</v>
      </c>
      <c r="G93" s="13" t="s">
        <v>194</v>
      </c>
    </row>
    <row r="94" ht="24" spans="1:7">
      <c r="A94" s="4">
        <v>92</v>
      </c>
      <c r="B94" s="11"/>
      <c r="C94" s="11" t="s">
        <v>252</v>
      </c>
      <c r="D94" s="11" t="s">
        <v>253</v>
      </c>
      <c r="E94" s="13" t="s">
        <v>200</v>
      </c>
      <c r="F94" s="13" t="s">
        <v>245</v>
      </c>
      <c r="G94" s="13" t="s">
        <v>194</v>
      </c>
    </row>
    <row r="95" ht="24" spans="1:7">
      <c r="A95" s="4">
        <v>93</v>
      </c>
      <c r="B95" s="15" t="s">
        <v>254</v>
      </c>
      <c r="C95" s="11" t="s">
        <v>255</v>
      </c>
      <c r="D95" s="11" t="s">
        <v>256</v>
      </c>
      <c r="E95" s="13" t="s">
        <v>200</v>
      </c>
      <c r="F95" s="13" t="s">
        <v>45</v>
      </c>
      <c r="G95" s="13"/>
    </row>
    <row r="96" ht="24" spans="1:7">
      <c r="A96" s="4">
        <v>94</v>
      </c>
      <c r="B96" s="18"/>
      <c r="C96" s="11" t="s">
        <v>257</v>
      </c>
      <c r="D96" s="11" t="s">
        <v>258</v>
      </c>
      <c r="E96" s="13" t="s">
        <v>200</v>
      </c>
      <c r="F96" s="11" t="s">
        <v>45</v>
      </c>
      <c r="G96" s="13" t="s">
        <v>194</v>
      </c>
    </row>
    <row r="97" ht="48" spans="1:7">
      <c r="A97" s="4">
        <v>95</v>
      </c>
      <c r="B97" s="11" t="s">
        <v>259</v>
      </c>
      <c r="C97" s="11" t="s">
        <v>260</v>
      </c>
      <c r="D97" s="11" t="s">
        <v>261</v>
      </c>
      <c r="E97" s="13" t="s">
        <v>200</v>
      </c>
      <c r="F97" s="13" t="s">
        <v>11</v>
      </c>
      <c r="G97" s="13" t="s">
        <v>194</v>
      </c>
    </row>
    <row r="98" ht="48" spans="1:7">
      <c r="A98" s="4">
        <v>96</v>
      </c>
      <c r="B98" s="11" t="s">
        <v>262</v>
      </c>
      <c r="C98" s="11" t="s">
        <v>263</v>
      </c>
      <c r="D98" s="11" t="s">
        <v>264</v>
      </c>
      <c r="E98" s="13" t="s">
        <v>200</v>
      </c>
      <c r="F98" s="13" t="s">
        <v>45</v>
      </c>
      <c r="G98" s="13" t="s">
        <v>220</v>
      </c>
    </row>
    <row r="99" ht="36" spans="1:7">
      <c r="A99" s="4">
        <v>97</v>
      </c>
      <c r="B99" s="11" t="s">
        <v>265</v>
      </c>
      <c r="C99" s="11" t="s">
        <v>266</v>
      </c>
      <c r="D99" s="11" t="s">
        <v>267</v>
      </c>
      <c r="E99" s="13" t="s">
        <v>200</v>
      </c>
      <c r="F99" s="13" t="s">
        <v>45</v>
      </c>
      <c r="G99" s="13" t="s">
        <v>220</v>
      </c>
    </row>
    <row r="100" ht="48" spans="1:7">
      <c r="A100" s="4">
        <v>98</v>
      </c>
      <c r="B100" s="11" t="s">
        <v>268</v>
      </c>
      <c r="C100" s="11" t="s">
        <v>269</v>
      </c>
      <c r="D100" s="11" t="s">
        <v>270</v>
      </c>
      <c r="E100" s="13" t="s">
        <v>200</v>
      </c>
      <c r="F100" s="13" t="s">
        <v>45</v>
      </c>
      <c r="G100" s="13" t="s">
        <v>220</v>
      </c>
    </row>
    <row r="101" ht="36" spans="1:7">
      <c r="A101" s="4">
        <v>99</v>
      </c>
      <c r="B101" s="11" t="s">
        <v>271</v>
      </c>
      <c r="C101" s="11" t="s">
        <v>272</v>
      </c>
      <c r="D101" s="11" t="s">
        <v>273</v>
      </c>
      <c r="E101" s="13" t="s">
        <v>200</v>
      </c>
      <c r="F101" s="13" t="s">
        <v>45</v>
      </c>
      <c r="G101" s="13" t="s">
        <v>220</v>
      </c>
    </row>
    <row r="102" ht="36" spans="1:7">
      <c r="A102" s="4">
        <v>100</v>
      </c>
      <c r="B102" s="11" t="s">
        <v>274</v>
      </c>
      <c r="C102" s="11" t="s">
        <v>275</v>
      </c>
      <c r="D102" s="11" t="s">
        <v>276</v>
      </c>
      <c r="E102" s="13"/>
      <c r="F102" s="13" t="s">
        <v>45</v>
      </c>
      <c r="G102" s="13" t="s">
        <v>194</v>
      </c>
    </row>
    <row r="103" ht="24" spans="1:7">
      <c r="A103" s="4">
        <v>101</v>
      </c>
      <c r="B103" s="13" t="s">
        <v>277</v>
      </c>
      <c r="C103" s="11" t="s">
        <v>278</v>
      </c>
      <c r="D103" s="11" t="s">
        <v>279</v>
      </c>
      <c r="E103" s="13" t="s">
        <v>200</v>
      </c>
      <c r="F103" s="13" t="s">
        <v>45</v>
      </c>
      <c r="G103" s="13" t="s">
        <v>194</v>
      </c>
    </row>
    <row r="104" ht="36" spans="1:7">
      <c r="A104" s="4">
        <v>102</v>
      </c>
      <c r="B104" s="13" t="s">
        <v>280</v>
      </c>
      <c r="C104" s="13" t="s">
        <v>281</v>
      </c>
      <c r="D104" s="13" t="s">
        <v>282</v>
      </c>
      <c r="E104" s="13" t="s">
        <v>283</v>
      </c>
      <c r="F104" s="13" t="s">
        <v>45</v>
      </c>
      <c r="G104" s="13" t="s">
        <v>284</v>
      </c>
    </row>
    <row r="105" ht="60" spans="1:7">
      <c r="A105" s="4">
        <v>103</v>
      </c>
      <c r="B105" s="13" t="s">
        <v>285</v>
      </c>
      <c r="C105" s="19" t="s">
        <v>286</v>
      </c>
      <c r="D105" s="13" t="s">
        <v>287</v>
      </c>
      <c r="E105" s="19" t="s">
        <v>288</v>
      </c>
      <c r="F105" s="13" t="s">
        <v>45</v>
      </c>
      <c r="G105" s="13" t="s">
        <v>284</v>
      </c>
    </row>
    <row r="106" ht="24" spans="1:7">
      <c r="A106" s="4">
        <v>104</v>
      </c>
      <c r="B106" s="20" t="s">
        <v>289</v>
      </c>
      <c r="C106" s="13" t="s">
        <v>290</v>
      </c>
      <c r="D106" s="13" t="s">
        <v>291</v>
      </c>
      <c r="E106" s="13" t="s">
        <v>292</v>
      </c>
      <c r="F106" s="13" t="s">
        <v>45</v>
      </c>
      <c r="G106" s="13" t="s">
        <v>293</v>
      </c>
    </row>
    <row r="107" ht="36" spans="1:7">
      <c r="A107" s="4">
        <v>105</v>
      </c>
      <c r="B107" s="14"/>
      <c r="C107" s="13" t="s">
        <v>294</v>
      </c>
      <c r="D107" s="13" t="s">
        <v>295</v>
      </c>
      <c r="E107" s="13" t="s">
        <v>292</v>
      </c>
      <c r="F107" s="13" t="s">
        <v>45</v>
      </c>
      <c r="G107" s="13" t="s">
        <v>293</v>
      </c>
    </row>
    <row r="108" ht="48" spans="1:7">
      <c r="A108" s="4">
        <v>106</v>
      </c>
      <c r="B108" s="20" t="s">
        <v>296</v>
      </c>
      <c r="C108" s="13" t="s">
        <v>297</v>
      </c>
      <c r="D108" s="13" t="s">
        <v>298</v>
      </c>
      <c r="E108" s="13" t="s">
        <v>299</v>
      </c>
      <c r="F108" s="13" t="s">
        <v>45</v>
      </c>
      <c r="G108" s="13" t="s">
        <v>284</v>
      </c>
    </row>
    <row r="109" ht="24" spans="1:7">
      <c r="A109" s="4">
        <v>107</v>
      </c>
      <c r="B109" s="21"/>
      <c r="C109" s="13" t="s">
        <v>300</v>
      </c>
      <c r="D109" s="19" t="s">
        <v>301</v>
      </c>
      <c r="E109" s="13" t="s">
        <v>302</v>
      </c>
      <c r="F109" s="13" t="s">
        <v>45</v>
      </c>
      <c r="G109" s="13" t="s">
        <v>284</v>
      </c>
    </row>
    <row r="110" ht="24" spans="1:7">
      <c r="A110" s="4">
        <v>108</v>
      </c>
      <c r="B110" s="14"/>
      <c r="C110" s="13" t="s">
        <v>303</v>
      </c>
      <c r="D110" s="19" t="s">
        <v>304</v>
      </c>
      <c r="E110" s="13" t="s">
        <v>305</v>
      </c>
      <c r="F110" s="13" t="s">
        <v>45</v>
      </c>
      <c r="G110" s="13" t="s">
        <v>284</v>
      </c>
    </row>
    <row r="111" ht="36" spans="1:7">
      <c r="A111" s="4">
        <v>109</v>
      </c>
      <c r="B111" s="12" t="s">
        <v>306</v>
      </c>
      <c r="C111" s="12" t="s">
        <v>307</v>
      </c>
      <c r="D111" s="12" t="s">
        <v>308</v>
      </c>
      <c r="E111" s="7" t="s">
        <v>309</v>
      </c>
      <c r="F111" s="12" t="s">
        <v>45</v>
      </c>
      <c r="G111" s="12" t="s">
        <v>151</v>
      </c>
    </row>
    <row r="112" ht="108" spans="1:7">
      <c r="A112" s="4">
        <v>110</v>
      </c>
      <c r="B112" s="22" t="s">
        <v>310</v>
      </c>
      <c r="C112" s="22" t="s">
        <v>311</v>
      </c>
      <c r="D112" s="11" t="s">
        <v>312</v>
      </c>
      <c r="E112" s="11" t="s">
        <v>313</v>
      </c>
      <c r="F112" s="12" t="s">
        <v>49</v>
      </c>
      <c r="G112" s="12" t="s">
        <v>314</v>
      </c>
    </row>
  </sheetData>
  <mergeCells count="34">
    <mergeCell ref="A1:G1"/>
    <mergeCell ref="B3:B4"/>
    <mergeCell ref="B5:B10"/>
    <mergeCell ref="B11:B17"/>
    <mergeCell ref="B18:B19"/>
    <mergeCell ref="B20:B21"/>
    <mergeCell ref="B23:B25"/>
    <mergeCell ref="B27:B28"/>
    <mergeCell ref="B29:B34"/>
    <mergeCell ref="B35:B36"/>
    <mergeCell ref="B39:B54"/>
    <mergeCell ref="B61:B62"/>
    <mergeCell ref="B64:B67"/>
    <mergeCell ref="B68:B69"/>
    <mergeCell ref="B70:B78"/>
    <mergeCell ref="B79:B86"/>
    <mergeCell ref="B88:B89"/>
    <mergeCell ref="B90:B94"/>
    <mergeCell ref="B95:B96"/>
    <mergeCell ref="B106:B107"/>
    <mergeCell ref="B108:B110"/>
    <mergeCell ref="C3:C4"/>
    <mergeCell ref="C7:C8"/>
    <mergeCell ref="C11:C17"/>
    <mergeCell ref="C18:C19"/>
    <mergeCell ref="C20:C21"/>
    <mergeCell ref="C23:C25"/>
    <mergeCell ref="C27:C28"/>
    <mergeCell ref="C30:C31"/>
    <mergeCell ref="C33:C34"/>
    <mergeCell ref="C48:C50"/>
    <mergeCell ref="C51:C53"/>
    <mergeCell ref="C64:C67"/>
    <mergeCell ref="C68:C69"/>
  </mergeCells>
  <dataValidations count="2">
    <dataValidation type="list" allowBlank="1" showInputMessage="1" showErrorMessage="1" sqref="F39 F48 F55 F56 F57 F58 F59 F63 E75 F108 F111 F112 F5:F10 F11:F17 F18:F38 F40:F44 F45:F47 F49:F51 F52:F54 F60:F62 F64:F67 F68:F69 F70:F74 F76:F86 F87:F94 F95:F102 F103:F107 F109:F110">
      <formula1>"实时公开,按日公开,7个工作日内公开,15个工作日内公开,按月公开,按季度公开,按年度公开"</formula1>
    </dataValidation>
    <dataValidation type="list" allowBlank="1" showInputMessage="1" showErrorMessage="1" sqref="G75">
      <formula1>"决策公开,执行公开,管理公开,服务公开,结果公开"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任丽颖</dc:creator>
  <cp:lastModifiedBy>王伟</cp:lastModifiedBy>
  <dcterms:created xsi:type="dcterms:W3CDTF">2019-05-15T07:25:00Z</dcterms:created>
  <dcterms:modified xsi:type="dcterms:W3CDTF">2025-10-13T11:03:14Z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true</vt:bool>
  </property>
</Properties>
</file>