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Sheet1" sheetId="1" r:id="rId1"/>
  </sheets>
  <definedNames>
    <definedName name="_xlnm._FilterDatabase" localSheetId="0" hidden="1">Sheet1!$A$25:$G$135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<sst xmlns="http://schemas.openxmlformats.org/spreadsheetml/2006/main" count="790" uniqueCount="475">
  <si>
    <t>水利工程建设项目检查单（质量）</t>
  </si>
  <si>
    <r>
      <rPr>
        <b/>
        <sz val="12"/>
        <color indexed="8"/>
        <rFont val="FangSong"/>
        <charset val="134"/>
      </rPr>
      <t xml:space="preserve"> 检查时间： </t>
    </r>
    <r>
      <rPr>
        <b/>
        <u/>
        <sz val="12"/>
        <color indexed="8"/>
        <rFont val="FangSong"/>
        <charset val="134"/>
      </rPr>
      <t xml:space="preserve">      </t>
    </r>
    <r>
      <rPr>
        <b/>
        <sz val="12"/>
        <color indexed="8"/>
        <rFont val="FangSong"/>
        <charset val="134"/>
      </rPr>
      <t>年</t>
    </r>
    <r>
      <rPr>
        <b/>
        <u/>
        <sz val="12"/>
        <color indexed="8"/>
        <rFont val="FangSong"/>
        <charset val="134"/>
      </rPr>
      <t xml:space="preserve">    </t>
    </r>
    <r>
      <rPr>
        <b/>
        <sz val="12"/>
        <color indexed="8"/>
        <rFont val="FangSong"/>
        <charset val="134"/>
      </rPr>
      <t>月</t>
    </r>
    <r>
      <rPr>
        <b/>
        <u/>
        <sz val="12"/>
        <color indexed="8"/>
        <rFont val="FangSong"/>
        <charset val="134"/>
      </rPr>
      <t xml:space="preserve">    </t>
    </r>
    <r>
      <rPr>
        <b/>
        <sz val="12"/>
        <color indexed="8"/>
        <rFont val="FangSong"/>
        <charset val="134"/>
      </rPr>
      <t>日</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分至</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                           检查单号：</t>
    </r>
  </si>
  <si>
    <t>检查对象</t>
  </si>
  <si>
    <t>*检查对象名称</t>
  </si>
  <si>
    <t>*检查对象是否营业</t>
  </si>
  <si>
    <t>□是  □否</t>
  </si>
  <si>
    <t>*检查对象地址</t>
  </si>
  <si>
    <t>*检查对象类型</t>
  </si>
  <si>
    <t>责任主体</t>
  </si>
  <si>
    <t>*责任主体单位性质</t>
  </si>
  <si>
    <t xml:space="preserve">□本单位 </t>
  </si>
  <si>
    <t xml:space="preserve">   □ 法人</t>
  </si>
  <si>
    <t>名称</t>
  </si>
  <si>
    <t>类型</t>
  </si>
  <si>
    <t>法定代表人</t>
  </si>
  <si>
    <t>统一社会信用代码</t>
  </si>
  <si>
    <t>住所</t>
  </si>
  <si>
    <t xml:space="preserve">   □ 非法人组织</t>
  </si>
  <si>
    <t>负责人姓名</t>
  </si>
  <si>
    <t xml:space="preserve">   □ 个体工商户</t>
  </si>
  <si>
    <t>组成形式</t>
  </si>
  <si>
    <t>经营者</t>
  </si>
  <si>
    <t>经营场所</t>
  </si>
  <si>
    <t xml:space="preserve">   □ 其他</t>
  </si>
  <si>
    <t>住址</t>
  </si>
  <si>
    <t>*联系人电话</t>
  </si>
  <si>
    <t>*检查点位</t>
  </si>
  <si>
    <t>【检查地点】</t>
  </si>
  <si>
    <t>*检查来源</t>
  </si>
  <si>
    <r>
      <rPr>
        <sz val="10"/>
        <rFont val="黑体"/>
        <charset val="134"/>
      </rPr>
      <t xml:space="preserve">□日常检查  □专项检查   </t>
    </r>
    <r>
      <rPr>
        <sz val="10"/>
        <color rgb="FFFF0000"/>
        <rFont val="黑体"/>
        <charset val="134"/>
      </rPr>
      <t>□12345热线  □网格巡查  □交办转办  □信访  □舆情  □其他</t>
    </r>
    <r>
      <rPr>
        <u/>
        <sz val="10"/>
        <color indexed="10"/>
        <rFont val="黑体"/>
        <charset val="134"/>
      </rPr>
      <t xml:space="preserve">        </t>
    </r>
    <r>
      <rPr>
        <u/>
        <sz val="10"/>
        <rFont val="黑体"/>
        <charset val="134"/>
      </rPr>
      <t>_</t>
    </r>
  </si>
  <si>
    <t>*检查方式</t>
  </si>
  <si>
    <t>□现场检查   □非现场检查</t>
  </si>
  <si>
    <t>检查事项、内容、方法及结果</t>
  </si>
  <si>
    <t>检查模块</t>
  </si>
  <si>
    <t>检查事项</t>
  </si>
  <si>
    <t>检查要点</t>
  </si>
  <si>
    <t>检查标准</t>
  </si>
  <si>
    <t>实施层级</t>
  </si>
  <si>
    <t>检查职权编码</t>
  </si>
  <si>
    <t>处罚职权编码</t>
  </si>
  <si>
    <t>质量-建设单位</t>
  </si>
  <si>
    <t>对水利工程建设单位是否将建设工程发包给不具有相应资质等级的勘察、设计、施工单位的检查</t>
  </si>
  <si>
    <t>水利工程建设单位是否将建设工程发包给不具有相应资质等级的勘察、设计、施工单位</t>
  </si>
  <si>
    <t>【1】水利工程建设单位将建设工程发包给具有相应资质等级的勘察、设计、施工单位；
符合以下标准要求：【2】《建筑业企业资质标准》的通知（建市[2014]159号）
1.1依据条款： 
标准（一）5、水利水电工程施工总承包资质标准
5.4承包工程范围
5.4.1一级资质
可承担各类型水利水电工程的施工。
5.4.2二级资质
可承担工程规模中型以下水利水电工程和建筑物级别3级以下水工建筑物的施工，但下列工程规模限制在以下范围内:坝高70米以下、水电站总装机容量150MW以下、水工隧洞洞径小于8米(或断面积相等的其它型式)且长度小于1000米、堤防级别2级以下。
5.4.3三级资质
可承担单项合同额6000万元以下的下列水利水电工程的施工:小(1)型以下水利水电工程和建筑物级别4级以下水工建筑物的施工总承包，但下列工程限制在以下范围内:坝高40米以下、水电站总装机容量20MW以下、泵站总装机容量800KW以下、水工隧洞洞径小于6米(或断面积相等的其它型式)且长度小于500米、堤防级别3级以下。
（二）专业承包序列资质标准
41、水工金属结构制作与安装工程
41.4.1一级资质
可承担各类压力钢管、闸门、拦污栅等水工金属结构工程的制作、安装及启闭机的安装。
41.4.2二级资质
可承担大型以下压力钢管、闸门、拦污栅等水工金属结构工程的制作。安装及启闭机的安装。
41.4.3三级资质
可承担中型以下压力钢管、闸门、拦污栅等水工金属结构工程的制作、安装及启闭机的安装。
42、水利水电机电安装工程
42.4.1一级资质
可承担各类水电站、泵站主机(各类水轮发电机组、水泵机组)及其附属设备和水电(泵)站电气设备的安装工程。
42.4.2二级资质
可承担单机容量100MW以下的水电站、单机容量1000KW以下的泵站主机及其附属设备和水电(泵)站电气设备的安装工程。
42.4.3 三级资质
可承担单机容量25MW以下的水电站、单机容量500KW以下的泵站主机及其附属设备和水电(泵)站电气设备的安装工程。
43、河湖整治工程
43.4.1一级资质
可承担各类河道、水库、湖泊以及沿海相应工程的河势控导、险工处理、蔬浚与吹填、清淤、填塘固基工程的施工。
43.4.2二级资质
可承担堤防工程级别2级以下堤防相应的河道、湖泊的河势控导、险工处理、疏浚与吹填、填塘固基工程的施工。
43.4.3三级资质
可承担堤防工程级别3级以下堤防相应的河湖疏整治工程及吹填工程的施工。【3】《建设工程勘察设计资质管理规定》（建设部令第160号）依据条款：
第五条　工程勘察资质分为工程勘察综合资质、工程勘察专业资质、工程勘察劳务资质。
工程勘察综合资质只设甲级；工程勘察专业资质设甲级、乙级 ，根据工程性质和技术特点，部分专业可以设丙级；工程勘察劳务资质不分等级。
取得工程勘察综合资质的企业，可以承接各专业（海洋工程勘察除外）、各等级工程勘察业务；取得工程勘察专业资质的企业，可以承接相应等级相应专业的工程勘察业务；取得工程勘察劳务资质的企业，可以承接岩土工程治理、工程钻探、凿井等工程勘察劳务业务。
第六条　工程设计资质分为工程设计综合资质、工程设计行业资质、工程设计专业资质和工程设计专项资质。
工程设计综合资质只设甲级；工程设计行业资质、工程设计专业资质、工程设计专项资质设甲级、乙级。
根据工程性质和技术特点，个别行业、专业、专项资质可以设丙级，建筑工程专业资质可以设丁级。
取得工程设计综合资质的企业，可以承接各行业、各等级的建设工程设计业务；取得工程设计行业资质的企业，可以承接相应行业相应等级的工程设计业务及本行业范围内同级别的相应专业、专项（设计施工一体化资质除外）工程设计业务；取得工程设计专业资质的企业，可以承接本专业相应等级的专业工程设计业务及同级别的相应专项工程设计业务（设计施工一体化资质除外）；取得工程设计专项资质的企业，可以承接本专项相应等级的专项工程设计业务。【4】《建设工程质量管理条例》
5.3.1依据条款： 第七条  建设单位应当将工程发包给具有相应资质等级的单位。</t>
  </si>
  <si>
    <t>市级部门、区级部门</t>
  </si>
  <si>
    <t>无</t>
  </si>
  <si>
    <t>C2323800</t>
  </si>
  <si>
    <t>对水利工程建设单位是否将建设工程肢解发包的检查</t>
  </si>
  <si>
    <t>水利工程建设单位是否将建设工程肢解发包</t>
  </si>
  <si>
    <t>没有发现水利工程建设单位将建设工程肢解发包
（肢解发包，是指建设单位将应当由一个承包单位完成的建设工程分解成若干部分发包给不同的承包单位的行为）。</t>
  </si>
  <si>
    <t>C2323900</t>
  </si>
  <si>
    <t>对水利工程建设单位是否迫使承包方以低于成本的价格竞标的检查</t>
  </si>
  <si>
    <t>水利工程建设单位是否迫使承包方以低于成本的价格竞标</t>
  </si>
  <si>
    <t>没有发现水利工程建设单位迫使承包方以低于成本的价格竞标行为</t>
  </si>
  <si>
    <t>C2324000</t>
  </si>
  <si>
    <t>对建设单位是否将一个单位工程发包给两个以上施工单位或将预拌混凝土直接发包（水利工程）的检查</t>
  </si>
  <si>
    <t>建设单位将一个单位工程发包给两个以上的施工单位，或者将预拌混凝土直接发包</t>
  </si>
  <si>
    <t>没有发现建设单位将一个单位工程发包给两个以上的施工单位，或者将预拌混凝土直接发包行为</t>
  </si>
  <si>
    <t>C2350200</t>
  </si>
  <si>
    <t>对水利工程建设单位是否将建设工程委托给不具有相应资质等级的工程监理单位进行监理的检查</t>
  </si>
  <si>
    <t>水利工程建设单位是否将建设工程委托给不具有相应资质等级的工程监理单位进行监理</t>
  </si>
  <si>
    <t>水利工程建设单位将建设工程委托给具有以下相应资质等级的工程监理单位进行监理。
（一）水利工程施工监理专业资质
甲级可以承担各等级水利工程的施工监理业务。
乙级可以承担Ⅱ等（堤防2级）以下各等级水利工程的施工监理业务。
丙级可以承担Ⅲ等（堤防3级）以下各等级水利工程的施工监理业务。
适用本办法的水利工程等级划分标准按照《水利水电工程等级划分及洪水标准》（SL252—2017）执行。
（二）水土保持工程施工监理专业资质
甲级可以承担各等级水土保持工程的施工监理业务。
乙级可以承担Ⅱ等以下各等级水土保持工程的施工监理业务。
丙级可以承担Ⅲ等水土保持工程的施工监理业务。
同时具备水利工程施工监理专业资质和乙级以上水土保持工程施工监理专业资质的，方可承担淤地坝中的骨干坝施工监理业务。
适用本办法的水土保持工程等级划分标准见附件二。
（三）机电及金属结构设备制造监理专业资质
甲级可以承担水利工程中的各类型机电及金属结构设备制造监理业务。
乙级可以承担水利工程中的中、小型机电及金属结构设备制造监理业务。
适用本办法的机电及金属结构设备等级划分标准见附件三。
（四）水利工程建设环境保护监理专业资质
可以承担各类各等级水利工程建设环境保护监理业务。</t>
  </si>
  <si>
    <t>C2324400</t>
  </si>
  <si>
    <t>对建设单位未按照规定委托检测单位进行检测（水利工程）的检查</t>
  </si>
  <si>
    <t>建设单位未按照规定委托检测单位进行检测（水利工程）</t>
  </si>
  <si>
    <t>建设单位按照规定委托检测单位进行检测（有工程检测合同，有工程检测报告）</t>
  </si>
  <si>
    <t>C2349700</t>
  </si>
  <si>
    <t>对水利工程建设单位是否任意压缩合理工期的检查</t>
  </si>
  <si>
    <t>水利工程建设单位是否任意压缩合理工期</t>
  </si>
  <si>
    <t>没有发现水利工程建设单位存在任意压缩合理工期的行为</t>
  </si>
  <si>
    <t>C2324100</t>
  </si>
  <si>
    <t>对水利工程建设单位明示或暗示设计单位或施工单位违反工程建设强制性标准，降低工程质量的检查</t>
  </si>
  <si>
    <t>对水利工程建设单位明示或暗示设计单位或施工单位违反工程建设强制性标准，降低工程质量</t>
  </si>
  <si>
    <t>水利工程建设单位要求设计单位或施工单位按照工程建设强制性标准施工，保障工程质量合格。</t>
  </si>
  <si>
    <t>C2324200</t>
  </si>
  <si>
    <t>对水利工程建设单位明示或者暗示施工单位使用不合格的建筑材料、建筑构配件和设备的检查</t>
  </si>
  <si>
    <t>水利工程建设单位明示或者暗示施工单位使用不合格的建筑材料、建筑构配件和设备</t>
  </si>
  <si>
    <t>水利工程建设单位要求施工单位使用合格的建筑材料、建筑构配件和设备。</t>
  </si>
  <si>
    <t>C2324600</t>
  </si>
  <si>
    <t>对建设单位涉及建筑主体或者承重结构变动的水务设施装修工程没有设计方案擅自施工的检查</t>
  </si>
  <si>
    <t>建设单位涉及建筑主体或者承重结构变动的水务设施装修工程没有设计方案擅自施工</t>
  </si>
  <si>
    <t>涉及建筑主体和承重结构变动的装修工程，建设单位应当在施工前委托原设计单位或者具有相应资质等级的设计单位提出设计方案；没有设计方案的，不得施工。  同时，房屋建筑使用者在装修过程中，不得擅自变动房屋建筑主体和承重结构。</t>
  </si>
  <si>
    <t>C2325600</t>
  </si>
  <si>
    <t>对建设单位采购混凝土预制构件、钢筋和钢结构构件，未组织到货检验（水利工程）的检查</t>
  </si>
  <si>
    <t>建设单位采购混凝土预制构件、钢筋和钢结构构件，是否存在未组织到货检验的行为（水利工程）</t>
  </si>
  <si>
    <t>建设单位、施工单位可以采取合同方式约定各自采购的建筑材料、建筑构配件和设备，并对各自采购的建筑材料、建筑构配件和设备质量负责，按照规定报送采购信息。建设单位采购混凝土预制构件、钢筋和钢结构构件的，应当组织到货检验，并向施工单位出具检验合格证明。</t>
  </si>
  <si>
    <t>C2351600</t>
  </si>
  <si>
    <t>对任何单位任意压缩合理勘察、设计周期或者施工工期（水利工程）的检查</t>
  </si>
  <si>
    <t>任何单位任意压缩合理勘察、设计周期或者施工工期（水利工程）</t>
  </si>
  <si>
    <t>没有发现任意压缩合理勘察、设计周期或者施工工期行为（勘察、设计周期和施工工期按照国家和本市规定的定额及调整幅度确定，房屋征收、管线拆改移、树木伐移以及不可抗力等占用时间不包括在施工工期内）</t>
  </si>
  <si>
    <t>C2348300</t>
  </si>
  <si>
    <t>对建设单位组织工程勘察技术交底或者组织验槽的情况的检查</t>
  </si>
  <si>
    <t>建设单位是否依法将工程勘察文件送施工图审查机构审查；建设单位是否验收勘察报告、组织勘察技术交底和验槽</t>
  </si>
  <si>
    <t>建设单位依法将工程勘察文件送施工图审查机构审查；建设单位将验收勘察报告、组织勘察技术进行了交底和验槽</t>
  </si>
  <si>
    <t>C2356600</t>
  </si>
  <si>
    <t>对水利工程建设单位是否对施工图设计文件进行审查或者审查不合格，擅自施工的检查</t>
  </si>
  <si>
    <t>水利工程建设单位是否对施工图设计文件进行审查或者审查不合格，擅自施工</t>
  </si>
  <si>
    <t>水利工程建设单位对施工图设计文件进行审查，审查合格后进行的施工。</t>
  </si>
  <si>
    <t>C2359600</t>
  </si>
  <si>
    <t>对水利工程建设单位未按照国家规定将竣工验收报告、有关认可文件或者准许使用文件报送备案的检查</t>
  </si>
  <si>
    <t>水利工程建设单位未按照国家规定将竣工验收报告、有关认可文件或者准许使用文件报送备案</t>
  </si>
  <si>
    <t>水利工程建设单位提供了水利工程峻工验收鉴定书等相关资料并备案</t>
  </si>
  <si>
    <t>C2324700</t>
  </si>
  <si>
    <t>对水利工程建设单位未组织竣工验收擅自将水利工程交付使用（不含防洪工程）的检查</t>
  </si>
  <si>
    <t>水利工程建设单位未组织竣工验收擅自将水利工程交付使用（不含防洪工程）</t>
  </si>
  <si>
    <t>水利工程建设单位组织竣工验收后将水利工程交付使用（不含防洪工程），提供了水利工程峻工验收鉴定书</t>
  </si>
  <si>
    <t>C2324900</t>
  </si>
  <si>
    <t>对水利工程建设单位将验收不合格的水利工程擅自交付使用的检查</t>
  </si>
  <si>
    <t>水利工程建设单位将验收不合格的水利工程擅自交付使用</t>
  </si>
  <si>
    <t>水利工程建设单位验收合格后，将水利工程进行交付使用</t>
  </si>
  <si>
    <t>C2325000</t>
  </si>
  <si>
    <t>对水利工程建设单位将不合格的建设工程按照合格工程验收的检查</t>
  </si>
  <si>
    <t>水利工程建设单位将不合格的建设工程按照合格工程验收</t>
  </si>
  <si>
    <t>水利工程建设单位按验收标准进行验收，对不合格的建设工程不予合格验收（提供验收鉴定书）</t>
  </si>
  <si>
    <t>C2325100</t>
  </si>
  <si>
    <t>对水利工程竣工验收后，建设单位未向水务部门移交建设项目档案的检查</t>
  </si>
  <si>
    <t>水利工程竣工验收后，建设单位未向水务部门移交建设项目档案</t>
  </si>
  <si>
    <t>建设单位严格按照国家有关档案管理的规定，收集、整理建设项目各环节的文件资料，建立、健全建设项目档案，并在建设工程竣工验收后，及时向建设行政主管部门或者其他有关部门移交建设项目档案。</t>
  </si>
  <si>
    <t>C2325200</t>
  </si>
  <si>
    <t>对水利工程建设项目必须实行建设监理而未实行的检查</t>
  </si>
  <si>
    <t>水利工程建设项目必须实行建设监理而未实行</t>
  </si>
  <si>
    <t>水利工程建设单位办理了工程质量监督手续，提供了相关手续材料。</t>
  </si>
  <si>
    <t>C2324500</t>
  </si>
  <si>
    <t>对水利工程项目法人及其工作人员是否收受监理单位贿赂、索取回扣或者其他不正当利益的检查</t>
  </si>
  <si>
    <t>水利工程项目法人及其工作人员是否收受监理单位贿赂、索取回扣或者其他不正当利益</t>
  </si>
  <si>
    <t>没有发现水利工程项目法人及其工作人员收受监理单位贿赂、索取回扣或者其他不正当利益行为</t>
  </si>
  <si>
    <t>C2325800</t>
  </si>
  <si>
    <t>对建设单位未及时出具撤销保函申请书或者返还保证金（水利工程）的检查</t>
  </si>
  <si>
    <t>建设单位未及时出具撤销保函申请书或者返还保证金（水利工程）</t>
  </si>
  <si>
    <t>C2326000</t>
  </si>
  <si>
    <t>对建设单位未按照规定设置永久性标识（水利工程）的检查</t>
  </si>
  <si>
    <t>建设单位未按照规定设置永久性标识（水利工程）</t>
  </si>
  <si>
    <t>建设单位设置了永久性标识（水利工程）</t>
  </si>
  <si>
    <t>C2346200</t>
  </si>
  <si>
    <t>对水利工程建设单位未按照国家规定办理工程质量监督手续的检查</t>
  </si>
  <si>
    <t>水利工程建设单位未按照国家规定办理工程质量监督手续</t>
  </si>
  <si>
    <t>建设单位设置可永久性标识（水利工程），载明了工程名称和建设、勘察、设计、施工、监理等单位名称以及项目负责人姓名等内容</t>
  </si>
  <si>
    <t>C2347600</t>
  </si>
  <si>
    <t>对建设单位未履行质量保修义务（水利工程）的检查</t>
  </si>
  <si>
    <t>建设单位未履行质量保修义务（水利工程）</t>
  </si>
  <si>
    <t>建设单位在建设工程质量保修范围和保修期限内对所有权人履行质量保修义务，工程质量保修期限自交付之日起计算。在建设工程保修期限内，经维修的部位保修期限自所有权人和相关单位验收合格之日起重新计算。</t>
  </si>
  <si>
    <t>C2348900</t>
  </si>
  <si>
    <t>对建设单位提供现场工作条件或者提供与工程勘察有关的原始资料情况的检查</t>
  </si>
  <si>
    <t>建设单位是否提供必要的现场工作条件或者提供与工程勘察有关的真实、可靠的原始资料</t>
  </si>
  <si>
    <t>建设单位应当为勘察工作提供了必要的现场工作条件，保证合理的勘察工期，提供真实、可靠的原始资料。</t>
  </si>
  <si>
    <t>C2356200</t>
  </si>
  <si>
    <t>对在水利工程发包与承包中是否索贿、受贿、行贿的检查</t>
  </si>
  <si>
    <t>在水利工程发包与承包中是否索贿、受贿、行贿</t>
  </si>
  <si>
    <t>没有发现建设单位在水利工程发包与承包中存在索贿、受贿、行贿行为</t>
  </si>
  <si>
    <t>C2337600</t>
  </si>
  <si>
    <t>质量-勘察设计单位</t>
  </si>
  <si>
    <t>对勘察、设计单位是否将承包的工程转包或者违法分包的检查</t>
  </si>
  <si>
    <t>勘察、设计单位是否将承包的工程转包或者违法分包</t>
  </si>
  <si>
    <t>没有发现勘察、设计单位将承包的工程转包或者违法分包行为</t>
  </si>
  <si>
    <t>C2338700</t>
  </si>
  <si>
    <t>对工程勘察企业法定代表人授权项目负责人开展勘察工作的情况的检查</t>
  </si>
  <si>
    <t>是否存在工程勘察企业法定代表人授权不具备相应资格的项目负责人开展勘察工作的行为</t>
  </si>
  <si>
    <t>工程勘察企业法定代表人授权具备相应资格的项目负责人开展勘察工作</t>
  </si>
  <si>
    <t>C2356100</t>
  </si>
  <si>
    <t>对建筑设计单位不按照建筑工程质量、安全标准进行水利工程设计的检查</t>
  </si>
  <si>
    <t>建筑设计单位不按照建筑工程质量、安全标准进行水利工程设计</t>
  </si>
  <si>
    <t>建筑设计单位按照建筑工程质量、安全标准进行水利工程设计</t>
  </si>
  <si>
    <t>C2337700</t>
  </si>
  <si>
    <t>对工程勘察企业项目负责人落实本单位勘察质量管理制度或者制定项目质量保证措施情况的检查</t>
  </si>
  <si>
    <t>是否制定项目质量保证措施，是否组织开展工程勘察各项工作；工程勘察企业项目负责人是否签署质量终身责任承诺书；是否执行勘察纲要和工程建设强制性标准；是否落实本单位勘察质量管理制度</t>
  </si>
  <si>
    <t>工程勘察企业项目负责人制定项目质量保证措施，组织开展工程勘察各项工作；工程勘察企业项目负责人签署质量终身责任承诺书；工程勘察企业项目负责人执行勘察纲要和工程建设强制性标准；工程勘察企业项目负责人落实本单位勘察质量管理制度</t>
  </si>
  <si>
    <t>C2356300</t>
  </si>
  <si>
    <t>对工程勘察企业执行使用勘察仪器、设备相关规定情况的检查</t>
  </si>
  <si>
    <t>工程勘察企业是否确保仪器、设备的完好；钻探、取样的机具设备、原位测试、室内试验及测量仪器等是否符合有关规范、规程的要求</t>
  </si>
  <si>
    <t>工程勘察企业确保仪器、设备的完好；钻探、取样的机具设备、原位测试、室内试验及测量仪器等符合有关规范、规程的要求</t>
  </si>
  <si>
    <t>C2356800</t>
  </si>
  <si>
    <t>对工程勘察企业法定代表人建立或者落实本单位勘察质量管理制度情况的检查</t>
  </si>
  <si>
    <t>工程勘察企业法定代表人是否建立健全并落实本单位质量管理制度；是否授权具备相应资格的人员担任项目负责人</t>
  </si>
  <si>
    <t>工程勘察企业法定代表人建立健全并落实本单位质量管理制度；工程勘察企业法定代表人授权具备相应资格的人员担任项目负责人</t>
  </si>
  <si>
    <t>C2357000</t>
  </si>
  <si>
    <t>对是否按照工程建设强制性标准进行水务工程勘察的检查</t>
  </si>
  <si>
    <t>勘察单位是否按照工程建设强制性标准进行水务工程勘察</t>
  </si>
  <si>
    <t>勘察单位按照工程建设强制性标准进行水务工程勘察（强制性条文是指水利工程建设标准中直接涉及人民生命财产安全、人身健康、水利工程安全、环境保护、能源和资源节约及其他公共利益等方面，在水利工程建设中必须强制执行的技术要求。）</t>
  </si>
  <si>
    <t>C2328800</t>
  </si>
  <si>
    <t>对工程勘察企业项目负责人执行勘察纲要和工程建设强制性标准的情况的检查</t>
  </si>
  <si>
    <t>是否组织开展工程勘察各项工作；工程勘察企业项目负责人是否签署质量终身责任承诺书；是否执行勘察纲要和工程建设强制性标准；是否落实本单位勘察质量管理制度，是否制定项目质量保证措施</t>
  </si>
  <si>
    <t>工程勘察企业项目负责人组织开展工程勘察各项工作；工程勘察企业项目负责人签署质量终身责任承诺书；工程勘察企业项目负责人落实本单位勘察质量管理制度，制定项目质量保证措施；工程勘察企业项目负责人落实本单位勘察质量管理制度，制定项目质量保证措施</t>
  </si>
  <si>
    <t>C2356400</t>
  </si>
  <si>
    <t>对工程勘察企业中关键岗位工作人员是否接受专业培训的情况的检查</t>
  </si>
  <si>
    <t>工程勘察企业是否加强职工技术培训和职业道德教育，提高勘察人员的质量责任意识；司钻员、描述员、土工试验员等人员是否按照有关规定接受安全生产、职业道德、理论知识和操作技能等方面的专业培训</t>
  </si>
  <si>
    <t>工程勘察企业对职工进行了技术培训和职业道德教育，提高勘察人员的质量责任意识；司钻员、描述员、土工试验员等人员按照有关规定接受安全生产、职业道德、理论知识和操作技能等方面的专业培训</t>
  </si>
  <si>
    <t>C2356500</t>
  </si>
  <si>
    <t>对工程勘察企业项目负责人对归档资料签字确认情况的检查</t>
  </si>
  <si>
    <t>工程勘察企业是否建立工程勘察档案管理制度；工程勘察企业是否在勘察报告提交建设单位后20日内将工程勘察文件和勘探、试验、测试原始记录及成果、质量安全管理记录归档保存；归档资料是否经项目负责人签字确认，保存期限是否不少于工程的设计使用年限</t>
  </si>
  <si>
    <t>工程勘察企业建立工程勘察档案管理制度；工程勘察企业在勘察报告提交建设单位后20日内将工程勘察文件和勘探、试验、测试原始记录及成果、质量安全管理记录归档保存；归档资料经项目负责人签字确认，保存期限不少于工程的设计使用年限</t>
  </si>
  <si>
    <t>C2356700</t>
  </si>
  <si>
    <t>对工程勘察企业项目负责人对原始记录进行验收并签字情况的检查</t>
  </si>
  <si>
    <t>司钻员、描述员、土工试验员等作业人员是否在原始记录上签字；工程勘察企业项目负责人是否对原始记录进行验收并签字</t>
  </si>
  <si>
    <t>司钻员、描述员、土工试验员等作业人员在原始记录上签字；工程勘察企业项目负责人签署质量终身责任承诺书</t>
  </si>
  <si>
    <t>C2356900</t>
  </si>
  <si>
    <t>对是否按照工程建设强制性标准进行水务工程设计的检查</t>
  </si>
  <si>
    <t>设计单位是否按照工程建设强制性标准进行水利工程设计</t>
  </si>
  <si>
    <t>设计单位按照工程建设强制性标准进行水利工程设计</t>
  </si>
  <si>
    <t>C2329100</t>
  </si>
  <si>
    <t>质量-施工单位</t>
  </si>
  <si>
    <t>对施工单位是否将承包的水利工程转包或者违法分包的检查</t>
  </si>
  <si>
    <t>施工单位是否将承包的水利工程转包或者违法分包</t>
  </si>
  <si>
    <t>没有发现施工单位将承包的水利工程转包或者违法分包行为。
转包，是指施工单位承包工程后，不履行合同约定的责任和义务，将其承包的工程全部转给他人施工的行为。</t>
  </si>
  <si>
    <t>C2338800</t>
  </si>
  <si>
    <t>对施工单位是否通过挂靠方式，以其他施工单位的名义承揽工程（水利工程）的检查</t>
  </si>
  <si>
    <t>施工单位是否通过挂靠方式，以其他施工单位的名义承揽工程（水利工程）</t>
  </si>
  <si>
    <t>没有发现施工单位通过挂靠方式，以其他施工单位的名义承揽工程（水利工程）。承揽工程，包括参与投标、订立合同、办理有关施工手续、从事施工等活动。</t>
  </si>
  <si>
    <t>C2349300</t>
  </si>
  <si>
    <t>对施工单位是否允许其他单位或个人通过挂靠方式，以本单位名义承揽工程（水利工程）的检查</t>
  </si>
  <si>
    <t>施工单位是否允许其他单位或个人通过挂靠方式，以本单位名义承揽工程（水利工程）</t>
  </si>
  <si>
    <t>没有发现施工单位允许其他单位或个人通过挂靠方式，以本单位名义承揽工程（水利工程）</t>
  </si>
  <si>
    <t>C2350900</t>
  </si>
  <si>
    <t>对施工单位偷工减料，使用不合格建筑材料、构配件和设备或不按设计图纸或施工技术标准施工的检查</t>
  </si>
  <si>
    <t>不按照工程设计图纸或者施工技术标准施工；施工单位在水利工程施工中偷工减料的，使用不合格的建筑材料、建筑构配件和设备</t>
  </si>
  <si>
    <t>施工单位按照工程设计图纸或者施工技术标准施工；施工单位在水利工程施工中没有偷工减料的，使用合格的建筑材料、建筑构配件和设备</t>
  </si>
  <si>
    <t>C2325300</t>
  </si>
  <si>
    <t>对水利工程施工单位违反建设强制性标准的检查</t>
  </si>
  <si>
    <t>水利工程施工单位违反建设强制性标准</t>
  </si>
  <si>
    <t>从事新建、扩建、改建等工程建设活动符合工程建设强制性标准《实施工程建设强制性标准监督规定》</t>
  </si>
  <si>
    <t>C2325700</t>
  </si>
  <si>
    <t>对水利工程施工单位不履行保修义务或者拖延履行保修义务的检查</t>
  </si>
  <si>
    <t>水利工程施工单位不履行保修义务或者拖延履行保修义务</t>
  </si>
  <si>
    <t>水利工程施工单位履行保修义务</t>
  </si>
  <si>
    <t>C2325500</t>
  </si>
  <si>
    <t>对施工单位用未经审查工程材料送检样品或进场检验作假未验收或验收不合格施工（水利工程）的检查</t>
  </si>
  <si>
    <t>隐蔽工程、检验批、分项工程、分部工程未经监理单位验收或者验收不合格，进行下一工序施工；对送检样品或者进场检验弄虚作假；使用未经监理单位审查的建筑材料、建筑构配件和设备、预拌混凝土、混凝土预制构件及有关专业工程材料</t>
  </si>
  <si>
    <t>隐蔽工程、检验批、分项工程、分部工程经监理单位验收，合格后进行下一工序施工；如实送检样品或者进场检验；使用经监理单位审查的建筑材料、建筑构配件和设备、预拌混凝土、混凝土预制构件及有关专业工程材料</t>
  </si>
  <si>
    <t>C2346700</t>
  </si>
  <si>
    <t>对施工单位不执行监理单位停工整改要求（水利工程）的检查</t>
  </si>
  <si>
    <t>施工单位不执行监理单位停工整改要求（水利工程）</t>
  </si>
  <si>
    <t>施工单位执行监理单位停工整改要求（水利工程）</t>
  </si>
  <si>
    <t>C2348200</t>
  </si>
  <si>
    <t>对水利工程施工单位未对建筑材料商品混凝土进行检验或未对涉及结构安全的有关材料取样检测的检查</t>
  </si>
  <si>
    <t>未对涉及结构安全的试块、试件以及有关材料取样检测</t>
  </si>
  <si>
    <t>对涉及结构安全的试块、试件以及有关材料取样检测</t>
  </si>
  <si>
    <t>C2325400</t>
  </si>
  <si>
    <t>对申请人是否隐瞒有关情况或者提供虚假材料申请建筑业企业资质（水利类）的检查</t>
  </si>
  <si>
    <t>申请人是否隐瞒有关情况或者提供虚假材料申请建筑业企业资质（水利类）</t>
  </si>
  <si>
    <t>申请人如实提供有关情况和材料申请建筑业企业资质（水利类）</t>
  </si>
  <si>
    <t>C2336400</t>
  </si>
  <si>
    <t>对是否以欺骗、贿赂等不正当手段取得建筑业企业资质证书（水利类）的检查</t>
  </si>
  <si>
    <t>是否以欺骗、贿赂等不正当手段取得建筑业企业资质证书（水利类）</t>
  </si>
  <si>
    <t>没有发现以欺骗、贿赂等不正当手段取得建筑业企业资质证书（水利类）行为</t>
  </si>
  <si>
    <t>C2336500</t>
  </si>
  <si>
    <t>对建筑业企业（水利类）是否有《建筑业企业资质管理规定》第二十一条行为之一的检查</t>
  </si>
  <si>
    <t>建筑业企业（水利类）是否有《建筑业企业资质管理规定》第二十一条行为之一的</t>
  </si>
  <si>
    <t>没有发现建筑业企业（水利类）有《建筑业企业资质管理规定》第二十一条行为之一</t>
  </si>
  <si>
    <t>C2336600</t>
  </si>
  <si>
    <t>对建筑业企业（水利类）未按照《建筑业企业资质管理规定》要求提供建筑业企业信用档案信息的检查</t>
  </si>
  <si>
    <t>建筑业企业（水利类）未按照《建筑业企业资质管理规定》要求提供建筑业企业信用档案信息</t>
  </si>
  <si>
    <t>建筑业企业（水利类）按照《建筑业企业资质管理规定》要求提供建筑业企业信用档案信息</t>
  </si>
  <si>
    <t>C2336800</t>
  </si>
  <si>
    <t>对预拌混凝土生产单位未进行设计或未按配合比生产、使用不合格原材料、供应不合格混凝土（水利工程）的检查</t>
  </si>
  <si>
    <t>预拌混凝土生产单位未进行配合比设计或者未按照配合比通知单生产、使用未经检验或者检验不合格的原材料、供应未经验收或者验收不合格的预拌混凝土</t>
  </si>
  <si>
    <t>预拌混凝土生产单位进行配合比设计或者按照配合比通知单生产、使用经检验或者检验合格的原材料、供应经验收或者验收合格的预拌混凝土</t>
  </si>
  <si>
    <t>C2351700</t>
  </si>
  <si>
    <t>对施工、勘察、设计单位是否以欺骗手段取得资质证书承揽水利工程施工、勘察或设计业务的检查</t>
  </si>
  <si>
    <t>施工、勘察、设计单位是否以欺骗手段取得资质证书承揽水利工程施工、勘察或设计业务</t>
  </si>
  <si>
    <t>施工、勘察、设计单位依法合规取得资质证书承揽水利工程施工、勘察或设计业务</t>
  </si>
  <si>
    <t>C2338300</t>
  </si>
  <si>
    <t>对施工单位公示建筑垃圾处理方案概要和建设单位的建筑垃圾消纳备案情况信息的检查</t>
  </si>
  <si>
    <t>施工单位是否在施工现场公示建筑垃圾处理方案概要和建设单位的建筑垃圾消纳备案情况信息</t>
  </si>
  <si>
    <t>施工单位在施工现场公示建筑垃圾处理方案概要和建设单位的建筑垃圾消纳备案情况信息</t>
  </si>
  <si>
    <t>C2356000</t>
  </si>
  <si>
    <t>质量-监理单位</t>
  </si>
  <si>
    <t>对水利工程建设监理单位转让监理业务的检查</t>
  </si>
  <si>
    <t>水利工程建设监理单位转让监理业务</t>
  </si>
  <si>
    <t>没有发现水利工程建设监理单位转让监理业务行为</t>
  </si>
  <si>
    <t>C2326500</t>
  </si>
  <si>
    <t>对水利工程建设监理单位聘用无相应监理人员资格的人员从事监理业务的检查</t>
  </si>
  <si>
    <t>水利工程建设监理单位聘用无相应监理人员资格的人员从事监理业务</t>
  </si>
  <si>
    <t>水利工程建设监理单位聘用有相应监理人员资格的人员从事监理业务</t>
  </si>
  <si>
    <t>C2327500</t>
  </si>
  <si>
    <t>对工程监理单位将承包的水利工程转包或者违法分包的检查</t>
  </si>
  <si>
    <t>工程监理单位将承包的水利工程转包或者违法分包</t>
  </si>
  <si>
    <t>没有发现工程监理单位将承包的水利工程转包或者违法分包行为</t>
  </si>
  <si>
    <t>C2338900</t>
  </si>
  <si>
    <t>对以欺骗手段取得水利工程建设监理资质等级证书承揽监理业务的检查</t>
  </si>
  <si>
    <t>以欺骗手段取得水利工程建设监理资质等级证书承揽监理业务</t>
  </si>
  <si>
    <t>没有发现以欺骗手段取得水利工程建设监理资质等级证书承揽监理业务行为</t>
  </si>
  <si>
    <t>C2326300</t>
  </si>
  <si>
    <t>对水利工程建设监理单位以串通、欺诈、胁迫、贿赂等不正当竞争手段承揽监理业务的检查</t>
  </si>
  <si>
    <t>水利工程建设监理单位以串通、欺诈、胁迫、贿赂等不正当竞争手段承揽监理业务</t>
  </si>
  <si>
    <t>没有发现水利工程建设监理单位以串通、欺诈、胁迫、贿赂等不正当竞争手段承揽监理业务行为</t>
  </si>
  <si>
    <t>C2326900</t>
  </si>
  <si>
    <t>对勘察、设计、施工监理单位是否超越本单位资质等级许可的业务范围承揽水利工程的检查</t>
  </si>
  <si>
    <t>勘察、设计、施工监理单位是否超越本单位资质等级许可的业务范围承揽水利工程</t>
  </si>
  <si>
    <t>勘察、设计、施工监理单位按照本单位资质等级许可的业务范围承揽水利工程</t>
  </si>
  <si>
    <t>C2353100</t>
  </si>
  <si>
    <t>对水利工程建设监理单位与建设单位或者施工单位串通，弄虚作假、降低工程质量的检查</t>
  </si>
  <si>
    <t>水利工程建设监理单位与建设单位或者施工单位串通，弄虚作假、降低工程质量</t>
  </si>
  <si>
    <t>水利工程建设监理单位与建设单位或者施工单位保障工程质量，没有发现水利工程建设监理单位与建设单位或者施工单位串通，弄虚作假、降低工程质量行为</t>
  </si>
  <si>
    <t>C2326600</t>
  </si>
  <si>
    <t>对水利工程建设监理单位将不合格的建设工程、建筑材料、构配件和设备按照合格签字的检查</t>
  </si>
  <si>
    <t>水利工程建设监理单位将不合格的建设工程、建筑材料、建筑构配件和设备按照合格签字</t>
  </si>
  <si>
    <t>水利工程建设监理单位对不合格的建设工程、建筑材料、建筑构配件和设备不予合格签字，要求其整改。</t>
  </si>
  <si>
    <t>C2326700</t>
  </si>
  <si>
    <t>对水利工程建设监理单位与被监理单位、供应单位是否有隶属关系或其他利害关系的检查</t>
  </si>
  <si>
    <t>对水利工程建设监理单位与被监理单位以及建筑材料、建筑构配件和设备供应单位有隶属关系或者其他利害关系承担该项工程建设监理业务</t>
  </si>
  <si>
    <t>没有发现对水利工程建设监理单位与被监理单位以及建筑材料、建筑构配件和设备供应单位有隶属关系或者其他利害关系承担该项工程建设监理业务行为</t>
  </si>
  <si>
    <t>C2326800</t>
  </si>
  <si>
    <t>对水利工程建设监理单位与项目法人、被监理单位以及供应单位串通，谋取不正当利益的检查</t>
  </si>
  <si>
    <t>水利工程建设监理单位利用工作便利与项目法人、被监理单位以及建筑材料、建筑构配件和设备供应单位串通，谋取不正当利益</t>
  </si>
  <si>
    <t>没有发现水利工程建设监理单位利用工作便利与项目法人、被监理单位以及建筑材料、建筑构配件和设备供应单位串通，谋取不正当利益行为</t>
  </si>
  <si>
    <t>C2327000</t>
  </si>
  <si>
    <t>对水利工程建设监理单位隐瞒有关情况、拒绝提供材料或者提供虚假材料的检查</t>
  </si>
  <si>
    <t>水利工程建设监理单位是否隐瞒有关情况、拒绝提供材料或者提供虚假材料。</t>
  </si>
  <si>
    <t>1、水利工程建设监理单位如实提供材料；2、核对记录，重点查看水利工程建设监理单位技术文件与实际施工需相符。</t>
  </si>
  <si>
    <t>C2327600</t>
  </si>
  <si>
    <t>对监理单位未对关键部位和关键工序进行旁站，或者见证过程弄虚作假（水利工程）的检查</t>
  </si>
  <si>
    <t>监理单位未对关键部位和关键工序进行旁站，或者见证过程弄虚作假（水利工程）</t>
  </si>
  <si>
    <t>监理单位对关键部位和关键工序进行旁站，执行《水利工程施工监理规范》
1 监理机构应依据监理合同和监理工作需要，结合批准的施工措施计划，在监理实施细则中明确旁站监理的范围、内容和旁站监理人员职责，并通知承包人。
2 监理机构应严格实施旁站监理，旁站监理人员应及时填写旁站监理值班记录。
3 除监理合同约定外，发包人要求或监理机构认为有必要并得到发包人同意增加的旁站监理工作，其费用应由发包人承担。</t>
  </si>
  <si>
    <t>C2346800</t>
  </si>
  <si>
    <t>对监理单位将不合格工程按合格验收或竣工预验收将不合格按质量合格预验收（水利工程）的检查</t>
  </si>
  <si>
    <t>在单位工程质量竣工预验收中将质量不合格工程按照质量合格工程预验收；监理单位将不合格的隐蔽工程、检验批、分项工程和分部工程按照合格进行验收</t>
  </si>
  <si>
    <t>在单位工程质量竣工预验收中将质量不合格工程不予合格验收；监理单位将不合格的隐蔽工程、检验批、分项工程和分部工程，不予合格验收</t>
  </si>
  <si>
    <t>C2347800</t>
  </si>
  <si>
    <t>对监理单位未要求施工单位立即停工整改，或施工单位拒不停工整改时未报告（水利工程）的检查</t>
  </si>
  <si>
    <t>监理单位未要求施工单位立即停工整改，或者施工单位拒不停工整改时未报告（水利工程）</t>
  </si>
  <si>
    <t>监理单位要求施工单位立即停工整改，或者施工单位拒不停工整改时及时报告（水利工程）</t>
  </si>
  <si>
    <t>C2351500</t>
  </si>
  <si>
    <t>对水利工程建设监理人员利用执 （从）业便利，索取或收受财物的检查</t>
  </si>
  <si>
    <t>水利工程建设监理人员利用执 （从）业上的便利，索取或者收受项目法人、被监理单位以及建筑材料、建筑构配件和设备供应单位财物</t>
  </si>
  <si>
    <t>没有发现水利工程建设监理人员利用执 （从）业上的便利，索取或者收受项目法人、被监理单位以及建筑材料、建筑构配件和设备供应单位财物行为</t>
  </si>
  <si>
    <t>C2327700</t>
  </si>
  <si>
    <t>对水利工程建设监理人员与被监理单位以及供应单位串通，谋取不正当利益的检查</t>
  </si>
  <si>
    <t>水利工程建设监理人员与被监理单位以及建筑材料、建筑构配件和设备供应单位串通，谋取不正当利益</t>
  </si>
  <si>
    <t>没有发现水利工程建设监理人员与被监理单位以及建筑材料、建筑构配件和设备供应单位串通，谋取不正当利益行为</t>
  </si>
  <si>
    <t>C2327800</t>
  </si>
  <si>
    <t>对监理人员非法泄露执（从）业中应当保守的秘密的检查</t>
  </si>
  <si>
    <t>监理人员非法泄露执（从）业中应当保守的秘密</t>
  </si>
  <si>
    <t>监理人员未泄露执（从）业中应当保守的秘密，严格执行保密要求</t>
  </si>
  <si>
    <t>C2327900</t>
  </si>
  <si>
    <t>对申请人是否隐瞒有关情况或者提供虚假材料申请水利工程建设监理单位资质的检查</t>
  </si>
  <si>
    <t>申请人是否隐瞒有关情况或者提供虚假材料申请水利工程建设监理单位资质</t>
  </si>
  <si>
    <t>申请人如实提供有关情况或者材料申请水利工程建设监理单位资质</t>
  </si>
  <si>
    <t>C2328000</t>
  </si>
  <si>
    <t>对是否以欺骗、贿赂等不正当手段取得水利工程建设监理单位资质证书的检查</t>
  </si>
  <si>
    <t>是否以欺骗、贿赂等不正当手段取得水利工程建设监理单位资质证书</t>
  </si>
  <si>
    <t>依法依规取得水利工程建设监理单位资质证书</t>
  </si>
  <si>
    <t>C2328100</t>
  </si>
  <si>
    <t>对水利工程建设监理单位在监理过程中实施商业贿赂或涂改、伪造、出借、转让工程监理企业资质证书的检查</t>
  </si>
  <si>
    <t>水利工程建设监理单位在监理过程中实施商业贿赂，或者涂改、伪造、出借、转让工程监理企业资质证书</t>
  </si>
  <si>
    <t>水利工程建设监理单位在监理过程中没有实施商业贿赂，或者涂改、伪造、出借、转让工程监理企业资质证书行为</t>
  </si>
  <si>
    <t>C2328200</t>
  </si>
  <si>
    <t>质量-检测单位</t>
  </si>
  <si>
    <t>对水利工程质量检测单位未取得相应的资质，擅自承担检测业务的检查</t>
  </si>
  <si>
    <t>水利工程质量检测单位是否未取得相应的资质，擅自承担检测业务。</t>
  </si>
  <si>
    <t>核对水利工程质量检测单位资质，重点查看检测资质和检测业务是否一致。</t>
  </si>
  <si>
    <t>C2321500</t>
  </si>
  <si>
    <t>对是否隐瞒有关情况或者提供虚假材料申请资质的检查</t>
  </si>
  <si>
    <t>是否隐瞒有关情况或者提供虚假材料申请资质</t>
  </si>
  <si>
    <t>如实提供有关情况或者提供材料申请资质</t>
  </si>
  <si>
    <t>C2321600</t>
  </si>
  <si>
    <t>对是否以欺骗、贿赂等不正当手段取得《资质等级证书》的检查</t>
  </si>
  <si>
    <t>以欺骗、贿赂等不正当手段取得《资质等级证书》</t>
  </si>
  <si>
    <t>没有发现以欺骗、贿赂等不正当手段取得《资质等级证书》行为</t>
  </si>
  <si>
    <t>C2321700</t>
  </si>
  <si>
    <t>对水利工程质量检测单位是否超出资质等级范围从事检测活动的检查</t>
  </si>
  <si>
    <t>水利工程质量检测单位是否超出资质等级范围从事检测活动的检查。</t>
  </si>
  <si>
    <t>水利工程质量检测单位按审批的资质等级范围从事检测活动.</t>
  </si>
  <si>
    <t>G7006200</t>
  </si>
  <si>
    <t>C2321800</t>
  </si>
  <si>
    <t>对水利工程质量检测单位涂改、倒卖、出租、出借或者以其他形式非法转让《资质等级证书》的检查</t>
  </si>
  <si>
    <t>水利工程质量检测单位涂改、倒卖、出租、出借或者以其他形式非法转让《资质等级证书》</t>
  </si>
  <si>
    <t>没有发现水利工程质量检测单位涂改、倒卖、出租、出借或者以其他形式非法转让《资质等级证书》行为</t>
  </si>
  <si>
    <t>C2321900</t>
  </si>
  <si>
    <t>对水利工程质量检测单位是否使用不符合条件的检测人员的检查</t>
  </si>
  <si>
    <t>水利工程质量检测单位是否使用不符合条件的检测人员</t>
  </si>
  <si>
    <t>水利工程质量检测单位使用符合条件的检测人员，执行《水利部关于发布水利工程质量检测单位资质等级标准的公告》</t>
  </si>
  <si>
    <t>G7006900</t>
  </si>
  <si>
    <t>C2322000</t>
  </si>
  <si>
    <t>对水利工程质量检测单位是否转包、违规分包检测业务的检查</t>
  </si>
  <si>
    <t>水利工程质量检测单位是否转包、违规分包检测业务</t>
  </si>
  <si>
    <t>水利工程质量检测单位不存在转包、违规分包检测业务行为</t>
  </si>
  <si>
    <t>C2322500</t>
  </si>
  <si>
    <t>对委托方是否委托未取得相应资质的单位进行水利工程质量检测的检查</t>
  </si>
  <si>
    <t>委托方是否委托未取得相应资质的单位进行水利工程质量检测</t>
  </si>
  <si>
    <t>委托方委托取得相应资质的单位进行水利工程质量检测</t>
  </si>
  <si>
    <t>C2322700</t>
  </si>
  <si>
    <t>对水利工程质量检测单位未按规定上报发现的违法违规行为和检测不合格事项的检查</t>
  </si>
  <si>
    <t>水利工程质量检测单位未按规定上报发现的违法违规行为和检测不合格事项</t>
  </si>
  <si>
    <t>水利工程质量检测单位按规定上报发现的违法违规行为和检测不合格事项</t>
  </si>
  <si>
    <t>C2322100</t>
  </si>
  <si>
    <t>对水利工程质量检测单位未按规定在质量检测报告上签字盖章的检查</t>
  </si>
  <si>
    <t>水利工程质量检测单位未按规定在质量检测报告上签字盖章</t>
  </si>
  <si>
    <t>水利工程质量检测单位按规定在质量检测报告上签字盖章</t>
  </si>
  <si>
    <t>C2322200</t>
  </si>
  <si>
    <t>对水利工程质量检测单位未按照国家和行业标准进行检测的检查</t>
  </si>
  <si>
    <t>水利工程质量检测单位未按照国家和行业标准进行检测（符合土工试验方法标准 GB/T 50123—2019
等）</t>
  </si>
  <si>
    <t>水利工程质量检测单位按照国家和行业标准进行检测</t>
  </si>
  <si>
    <t>C2322300</t>
  </si>
  <si>
    <t>对水利工程质量检测单位档案资料管理是否混乱，造成检测数据无法追溯的检查</t>
  </si>
  <si>
    <t>水利工程质量检测单位档案资料管理是否混乱，造成检测数据无法追溯</t>
  </si>
  <si>
    <t>水利工程质量检测单位档案资料管理完善，没有造成检测数据无法追溯情况</t>
  </si>
  <si>
    <t>C2322400</t>
  </si>
  <si>
    <t>对水利工程质量检测单位是否伪造检测数据，出具虚假质量检测报告的检查</t>
  </si>
  <si>
    <t>水利工程质量检测单位是否伪造检测数据，出具虚假质量检测报告</t>
  </si>
  <si>
    <t>水利工程质量检测单位如实填报检测数据，出具质量检测报告</t>
  </si>
  <si>
    <t>C2322600</t>
  </si>
  <si>
    <t>对委托方明示或暗示检测单位出具虚假检测报告，篡改或伪造水利工程质量检测报告的检查</t>
  </si>
  <si>
    <t>委托方明示或暗示检测单位出具虚假检测报告，篡改或伪造水利工程质量检测报告</t>
  </si>
  <si>
    <t>没有发现委托方明示或暗示检测单位出具虚假检测报告，篡改或伪造水利工程质量检测报告行为</t>
  </si>
  <si>
    <t>C2322800</t>
  </si>
  <si>
    <t>对委托方送检的水利工程质量检测试样是否弄虚作假的检查</t>
  </si>
  <si>
    <t>委托方送检的水利工程质量检测试样是否弄虚作假</t>
  </si>
  <si>
    <t>委托方送检的水利工程质量检测试样真实有效</t>
  </si>
  <si>
    <t>C2322900</t>
  </si>
  <si>
    <t>对不如实记录随意取舍数据，检测报告弄虚作假伪造数据，未执行法律法规和强制性条文的检查</t>
  </si>
  <si>
    <t>水利工程质量检测人员从事检测活动中不如实记录，随意取舍数据，检测报告弄虚作假，伪造数据的，检测活动中未执行法律、法规和强制性条文</t>
  </si>
  <si>
    <t>水利工程质量检测人员从事检测活动中如实记录，检测报告数据真实，检测活动中执行法律、法规和强制性条文</t>
  </si>
  <si>
    <t>C2353300</t>
  </si>
  <si>
    <t>对检测人员从事质量检测活动中是否弄虚作假、伪造数据的检查</t>
  </si>
  <si>
    <t>检测人员从事质量检测活动中是否弄虚作假、伪造数据</t>
  </si>
  <si>
    <t>检测人员如实规范从事质量检测活动</t>
  </si>
  <si>
    <t>C2323100</t>
  </si>
  <si>
    <t>对是否篡改或者伪造检测报告（水利工程）的检查</t>
  </si>
  <si>
    <t>是否篡改或者伪造检测报告（水利工程）</t>
  </si>
  <si>
    <t>如实出具检测报告（水利工程）</t>
  </si>
  <si>
    <t>C2348500</t>
  </si>
  <si>
    <t>质量</t>
  </si>
  <si>
    <t>对勘察、设计、施工、监理单位允许其他单位或者个人以本单位名义承揽水利工程业务的检查</t>
  </si>
  <si>
    <t>勘察、设计、施工、监理单位允许其他单位或者个人以本单位名义承揽水利工程业务</t>
  </si>
  <si>
    <t>未发现勘察、设计、施工、监理单位允许其他单位或者个人以本单位名义承揽水利工程业务行为</t>
  </si>
  <si>
    <t>C2352600</t>
  </si>
  <si>
    <t>对建设、施工、监理等单位在单位工程质量竣工验收中是否将不合格工程按照合格验收（水利工程）的检查</t>
  </si>
  <si>
    <t>建设、施工、监理等单位在单位工程质量竣工验收中是否将不合格工程按照合格验收（水利工程）</t>
  </si>
  <si>
    <t>建设、施工、监理等单位在单位工程质量竣工验收中按标准进行验收，对不合格工程不予合格验收（水利工程）</t>
  </si>
  <si>
    <t>C2347200</t>
  </si>
  <si>
    <t>对勘察、设计、施工、监理单位未取得相应资质等级证书承揽水利工程业务的检查</t>
  </si>
  <si>
    <t>勘察、设计、施工、监理单位未取得相应资质等级证书承揽水利工程业务</t>
  </si>
  <si>
    <t>勘察、设计、施工、监理单位取得相应资质等级证书承揽水利工程业务</t>
  </si>
  <si>
    <t>C2352700</t>
  </si>
  <si>
    <t>对施工单位在工程竣工验收中将不合格工程按照合格验收（水利工程）的检查</t>
  </si>
  <si>
    <t>施工单位在工程竣工验收中将不合格工程按照合格验收（水利工程）</t>
  </si>
  <si>
    <t>施工单位在工程竣工验收中按验收标准进行验收，对不合格工程不予合格验收（提供水利工程峻工验收鉴定书）。</t>
  </si>
  <si>
    <t>C2351100</t>
  </si>
  <si>
    <t>对建设单位、勘察、设计、施工、监理单位直接负责的主管人员和其他直接责任人的处罚的检查</t>
  </si>
  <si>
    <t>对建设单位、勘察、设计、施工、监理单位直接负责的主管人员和其他直接责任人的处罚（违反《建设工程质量管理条例》第五十四至六十九条且单位已被予以罚款处罚的）</t>
  </si>
  <si>
    <t>水利工程在建设、勘察、设计、施工、监理等各环节遵守《建设工程质量管理条例》要求开展相关工作</t>
  </si>
  <si>
    <t>C2354200</t>
  </si>
  <si>
    <t>对项目负责人，供应建筑材料的单位法人，建设单位未签署或未提交工程质量终身责任承诺书（水利工程）的检查</t>
  </si>
  <si>
    <t>建设、勘察、设计、施工、监理等单位的项目负责人，供应涉及建筑主体和承重结构材料的单位的法定代表人未签署工程质量终身责任承诺书；建设单位未提交工程质量终身责任承诺书</t>
  </si>
  <si>
    <t>建设、勘察、设计、施工、监理等单位的项目负责人，供应涉及建筑主体和承重结构材料的单位的法定代表人法人签署提交工程质量终身责任承诺书；建设单位提交工程质量终身责任承诺书</t>
  </si>
  <si>
    <t>C2346900</t>
  </si>
  <si>
    <t>对从事工程建设活动的专业技术人员是否签署虚假、错误技术文件（水利工程）的检查</t>
  </si>
  <si>
    <t>从事工程建设活动的专业技术人员是否签署虚假、错误技术文件（水利工程）</t>
  </si>
  <si>
    <t>没有发现从事工程建设活动的专业技术人员签署虚假、错误技术文件（水利工程）行为</t>
  </si>
  <si>
    <t>C2349500</t>
  </si>
  <si>
    <t>对合同双方是否订立背离备案合同实质性内容协议（水利工程）的检查</t>
  </si>
  <si>
    <t>合同双方是否订立背离备案合同实质性内容协议（水利工程）</t>
  </si>
  <si>
    <t>没有发现合同双方订立背离备案合同实质性内容协议（水利工程）行为</t>
  </si>
  <si>
    <t>C2351800</t>
  </si>
  <si>
    <t>对建设、施工、监理单位未在3日内报告涉及结构安全的重大工程质量问题（水利工程）的检查</t>
  </si>
  <si>
    <t>建设、施工、监理单位未在3日内报告涉及结构安全的重大工程质量问题（水利工程）</t>
  </si>
  <si>
    <t>水利建设工程发生涉及结构安全的重大工程质量问题的，建设、施工、监理单位自发现之日起3日内报告水利工程行政主管部门</t>
  </si>
  <si>
    <t>C2346500</t>
  </si>
  <si>
    <t>对建设工程有关单位使用不具备相应资格人员、未建立教育培训制度或未定期开展培训（水利工程）的检查</t>
  </si>
  <si>
    <t>建设工程有关单位使用不具备相应专业技术资格或者注册执业资格人员、使用未按照规定接受继续教育的专业技术人员、使用未通过培训考核的关键岗位专业技术人员、使用未通过培训考核的一线作业人员的、未建立一线作业人员教育培训制度，或者未按照教育培训制度定期对一线作业人员开展职业技能培训的行为进行处罚（水利工程）</t>
  </si>
  <si>
    <t>建设工程有关单位使用具备相应专业技术资格或者注册执业资格人员； 使用按照规定接受继续教育的专业技术人员； 使用通过培训考核的关键岗位专业技术人员； 使用通过培训考核的一线作业人员； 建立一线作业人员教育培训制度，按照教育培训制度定期对一线作业人员开展职业技能培训； 核对资格证书是否合法有效。</t>
  </si>
  <si>
    <t>C2349800</t>
  </si>
  <si>
    <t>对事故相关单位迟报、谎报、瞒报水利工程质量事故行为的检查</t>
  </si>
  <si>
    <t>事故相关单位存在迟报、谎报、瞒报水利工程质量事故的行为</t>
  </si>
  <si>
    <t>事故相关单位迟报、谎报、瞒报水利工程质量事故的，由项目监督管理部门依据职权责令改正，给予警告或者通报批评；情节严重的，处5万元以上10万元以下的罚款。</t>
  </si>
  <si>
    <t>C4685500</t>
  </si>
  <si>
    <t>其他存在问题</t>
  </si>
  <si>
    <t>整改情况</t>
  </si>
  <si>
    <t>检查结论</t>
  </si>
  <si>
    <t>□合格   □不合格</t>
  </si>
  <si>
    <t>检查人意见：</t>
  </si>
  <si>
    <t>检查人</t>
  </si>
  <si>
    <t>姓名</t>
  </si>
  <si>
    <t>被检查人</t>
  </si>
  <si>
    <t>姓名/职务</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</si>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</sst>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0"/>
      <color indexed="8"/>
      <name val="仿宋"/>
      <charset val="134"/>
    </font>
    <font>
      <sz val="12"/>
      <name val="宋体"/>
      <charset val="134"/>
    </font>
    <font>
      <sz val="16"/>
      <color rgb="FFFF0000"/>
      <name val="黑体"/>
      <charset val="134"/>
    </font>
    <font>
      <sz val="16"/>
      <color indexed="8"/>
      <name val="黑体"/>
      <charset val="134"/>
    </font>
    <font>
      <b/>
      <sz val="12"/>
      <color indexed="8"/>
      <name val="FangSong"/>
      <charset val="134"/>
    </font>
    <font>
      <b/>
      <sz val="12"/>
      <name val="仿宋"/>
      <charset val="134"/>
    </font>
    <font>
      <b/>
      <sz val="10"/>
      <name val="仿宋"/>
      <charset val="134"/>
    </font>
    <font>
      <sz val="10"/>
      <name val="仿宋"/>
      <charset val="134"/>
    </font>
    <font>
      <b/>
      <sz val="10"/>
      <color rgb="FF000000"/>
      <name val="仿宋"/>
      <charset val="134"/>
    </font>
    <font>
      <b/>
      <sz val="10"/>
      <name val="黑体"/>
      <charset val="134"/>
    </font>
    <font>
      <sz val="10"/>
      <name val="黑体"/>
      <charset val="134"/>
    </font>
    <font>
      <sz val="10"/>
      <color rgb="FFFF0000"/>
      <name val="黑体"/>
      <charset val="134"/>
    </font>
    <font>
      <sz val="10"/>
      <color rgb="FFFF0000"/>
      <name val="仿宋"/>
      <charset val="134"/>
    </font>
    <font>
      <sz val="10"/>
      <name val="宋体"/>
      <charset val="134"/>
    </font>
    <font>
      <sz val="10"/>
      <color theme="1"/>
      <name val="宋体"/>
      <charset val="134"/>
    </font>
    <font>
      <sz val="10.5"/>
      <color rgb="FF333333"/>
      <name val="Helvetica"/>
      <charset val="134"/>
    </font>
    <font>
      <sz val="11"/>
      <color indexed="8"/>
      <name val="仿宋"/>
      <charset val="134"/>
    </font>
    <font>
      <b/>
      <sz val="10"/>
      <name val="FangSong"/>
      <charset val="134"/>
    </font>
    <font>
      <sz val="10"/>
      <name val="FangSong"/>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indexed="8"/>
      <name val="FangSong"/>
      <charset val="134"/>
    </font>
    <font>
      <u/>
      <sz val="10"/>
      <color indexed="10"/>
      <name val="黑体"/>
      <charset val="134"/>
    </font>
    <font>
      <u/>
      <sz val="10"/>
      <name val="黑体"/>
      <charset val="134"/>
    </font>
  </fonts>
  <fills count="34">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6" borderId="6" applyNumberFormat="0" applyAlignment="0" applyProtection="0">
      <alignment vertical="center"/>
    </xf>
    <xf numFmtId="0" fontId="29" fillId="3" borderId="7" applyNumberFormat="0" applyAlignment="0" applyProtection="0">
      <alignment vertical="center"/>
    </xf>
    <xf numFmtId="0" fontId="30" fillId="3" borderId="6" applyNumberFormat="0" applyAlignment="0" applyProtection="0">
      <alignment vertical="center"/>
    </xf>
    <xf numFmtId="0" fontId="31" fillId="7"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33">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wrapText="1"/>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Alignment="1"/>
    <xf numFmtId="0" fontId="0" fillId="0" borderId="0" xfId="0" applyFont="1" applyFill="1">
      <alignmen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xf>
    <xf numFmtId="0" fontId="15" fillId="0" borderId="2" xfId="0" applyFont="1" applyFill="1" applyBorder="1" applyAlignment="1" applyProtection="1">
      <alignment horizontal="left" vertical="center" wrapText="1"/>
    </xf>
    <xf numFmtId="0" fontId="16" fillId="0" borderId="2" xfId="0" applyFont="1" applyBorder="1" applyAlignment="1">
      <alignment vertical="center" wrapText="1"/>
    </xf>
    <xf numFmtId="0" fontId="14" fillId="0" borderId="2" xfId="0" applyFont="1" applyFill="1" applyBorder="1" applyAlignment="1" applyProtection="1">
      <alignment horizontal="left" vertical="center" wrapText="1"/>
      <protection locked="0"/>
    </xf>
    <xf numFmtId="0" fontId="1" fillId="0" borderId="2" xfId="0" applyFont="1" applyFill="1" applyBorder="1" applyAlignment="1">
      <alignment horizontal="center" wrapText="1"/>
    </xf>
    <xf numFmtId="0" fontId="17"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5"/>
  <sheetViews>
    <sheetView tabSelected="1" zoomScale="83" zoomScaleNormal="83" topLeftCell="A77" workbookViewId="0">
      <selection activeCell="A81" sqref="$A81:$XFD81"/>
    </sheetView>
  </sheetViews>
  <sheetFormatPr defaultColWidth="9.025" defaultRowHeight="13.5" outlineLevelCol="6"/>
  <cols>
    <col min="2" max="2" width="22.1" customWidth="1"/>
    <col min="3" max="3" width="45.0833333333333" customWidth="1"/>
    <col min="4" max="4" width="49.45" customWidth="1"/>
    <col min="5" max="5" width="17.1333333333333" style="7" customWidth="1"/>
    <col min="6" max="6" width="14.4833333333333" customWidth="1"/>
    <col min="7" max="7" width="16.7333333333333" customWidth="1"/>
  </cols>
  <sheetData>
    <row r="1" s="1" customFormat="1" ht="48" customHeight="1" spans="1:7">
      <c r="A1" s="8" t="s">
        <v>0</v>
      </c>
      <c r="B1" s="9"/>
      <c r="C1" s="9"/>
      <c r="D1" s="9"/>
      <c r="E1" s="9"/>
      <c r="F1" s="9"/>
      <c r="G1" s="9"/>
    </row>
    <row r="2" s="2" customFormat="1" ht="48" customHeight="1" spans="1:7">
      <c r="A2" s="10" t="s">
        <v>1</v>
      </c>
      <c r="B2" s="10"/>
      <c r="C2" s="10"/>
      <c r="D2" s="10"/>
      <c r="E2" s="10"/>
      <c r="F2" s="10"/>
      <c r="G2" s="10"/>
    </row>
    <row r="3" s="2" customFormat="1" ht="48" customHeight="1" spans="1:7">
      <c r="A3" s="11" t="s">
        <v>2</v>
      </c>
      <c r="B3" s="11"/>
      <c r="C3" s="11"/>
      <c r="D3" s="11"/>
      <c r="E3" s="11"/>
      <c r="F3" s="11"/>
      <c r="G3" s="11"/>
    </row>
    <row r="4" s="2" customFormat="1" ht="48" customHeight="1" spans="1:7">
      <c r="A4" s="12" t="s">
        <v>3</v>
      </c>
      <c r="B4" s="13"/>
      <c r="C4" s="13"/>
      <c r="D4" s="13"/>
      <c r="E4" s="12" t="s">
        <v>4</v>
      </c>
      <c r="F4" s="15" t="s">
        <v>5</v>
      </c>
      <c r="G4" s="15"/>
    </row>
    <row r="5" s="2" customFormat="1" ht="48" customHeight="1" spans="1:7">
      <c r="A5" s="12" t="s">
        <v>6</v>
      </c>
      <c r="B5" s="13"/>
      <c r="C5" s="13"/>
      <c r="D5" s="13"/>
      <c r="E5" s="12" t="s">
        <v>7</v>
      </c>
      <c r="F5" s="15"/>
      <c r="G5" s="15"/>
    </row>
    <row r="6" s="3" customFormat="1" ht="48" customHeight="1" spans="1:7">
      <c r="A6" s="11" t="s">
        <v>8</v>
      </c>
      <c r="B6" s="11"/>
      <c r="C6" s="11"/>
      <c r="D6" s="11"/>
      <c r="E6" s="11"/>
      <c r="F6" s="11"/>
      <c r="G6" s="11"/>
    </row>
    <row r="7" s="2" customFormat="1" ht="48" customHeight="1" spans="1:7">
      <c r="A7" s="12" t="s">
        <v>9</v>
      </c>
      <c r="B7" s="13" t="s">
        <v>10</v>
      </c>
      <c r="C7" s="13"/>
      <c r="D7" s="13"/>
      <c r="E7" s="13"/>
      <c r="F7" s="13"/>
      <c r="G7" s="13"/>
    </row>
    <row r="8" s="2" customFormat="1" ht="48" customHeight="1" spans="1:7">
      <c r="A8" s="14" t="s">
        <v>11</v>
      </c>
      <c r="B8" s="14"/>
      <c r="C8" s="14"/>
      <c r="D8" s="14"/>
      <c r="E8" s="14"/>
      <c r="F8" s="14"/>
      <c r="G8" s="14"/>
    </row>
    <row r="9" s="2" customFormat="1" ht="48" customHeight="1" spans="1:7">
      <c r="A9" s="15" t="s">
        <v>12</v>
      </c>
      <c r="B9" s="15" t="s">
        <v>13</v>
      </c>
      <c r="C9" s="15" t="s">
        <v>14</v>
      </c>
      <c r="D9" s="15" t="s">
        <v>15</v>
      </c>
      <c r="E9" s="15" t="s">
        <v>16</v>
      </c>
      <c r="F9" s="15"/>
      <c r="G9" s="15"/>
    </row>
    <row r="10" s="2" customFormat="1" ht="48" customHeight="1" spans="1:7">
      <c r="A10" s="15"/>
      <c r="B10" s="15"/>
      <c r="C10" s="15"/>
      <c r="D10" s="15"/>
      <c r="E10" s="15"/>
      <c r="F10" s="15"/>
      <c r="G10" s="15"/>
    </row>
    <row r="11" s="2" customFormat="1" ht="48" customHeight="1" spans="1:7">
      <c r="A11" s="14" t="s">
        <v>17</v>
      </c>
      <c r="B11" s="14"/>
      <c r="C11" s="14"/>
      <c r="D11" s="14"/>
      <c r="E11" s="14"/>
      <c r="F11" s="14"/>
      <c r="G11" s="14"/>
    </row>
    <row r="12" s="2" customFormat="1" ht="48" customHeight="1" spans="1:7">
      <c r="A12" s="15" t="s">
        <v>12</v>
      </c>
      <c r="B12" s="15" t="s">
        <v>13</v>
      </c>
      <c r="C12" s="15" t="s">
        <v>18</v>
      </c>
      <c r="D12" s="15" t="s">
        <v>15</v>
      </c>
      <c r="E12" s="15" t="s">
        <v>16</v>
      </c>
      <c r="F12" s="15"/>
      <c r="G12" s="15"/>
    </row>
    <row r="13" s="2" customFormat="1" ht="48" customHeight="1" spans="1:7">
      <c r="A13" s="15"/>
      <c r="B13" s="15"/>
      <c r="C13" s="15"/>
      <c r="D13" s="15"/>
      <c r="E13" s="15"/>
      <c r="F13" s="15"/>
      <c r="G13" s="15"/>
    </row>
    <row r="14" s="2" customFormat="1" ht="48" customHeight="1" spans="1:7">
      <c r="A14" s="14" t="s">
        <v>19</v>
      </c>
      <c r="B14" s="14"/>
      <c r="C14" s="14"/>
      <c r="D14" s="14"/>
      <c r="E14" s="14"/>
      <c r="F14" s="14"/>
      <c r="G14" s="14"/>
    </row>
    <row r="15" s="2" customFormat="1" ht="48" customHeight="1" spans="1:7">
      <c r="A15" s="15" t="s">
        <v>12</v>
      </c>
      <c r="B15" s="15" t="s">
        <v>13</v>
      </c>
      <c r="C15" s="15" t="s">
        <v>20</v>
      </c>
      <c r="D15" s="15" t="s">
        <v>15</v>
      </c>
      <c r="E15" s="15" t="s">
        <v>21</v>
      </c>
      <c r="F15" s="15" t="s">
        <v>22</v>
      </c>
      <c r="G15" s="15"/>
    </row>
    <row r="16" s="2" customFormat="1" ht="48" customHeight="1" spans="1:7">
      <c r="A16" s="15"/>
      <c r="B16" s="15"/>
      <c r="C16" s="15"/>
      <c r="D16" s="15"/>
      <c r="E16" s="15"/>
      <c r="F16" s="27"/>
      <c r="G16" s="27"/>
    </row>
    <row r="17" s="2" customFormat="1" ht="48" customHeight="1" spans="1:7">
      <c r="A17" s="14" t="s">
        <v>23</v>
      </c>
      <c r="B17" s="14"/>
      <c r="C17" s="14"/>
      <c r="D17" s="14"/>
      <c r="E17" s="14"/>
      <c r="F17" s="14"/>
      <c r="G17" s="14"/>
    </row>
    <row r="18" s="2" customFormat="1" ht="48" customHeight="1" spans="1:7">
      <c r="A18" s="15" t="s">
        <v>12</v>
      </c>
      <c r="B18" s="15" t="s">
        <v>13</v>
      </c>
      <c r="C18" s="15" t="s">
        <v>18</v>
      </c>
      <c r="D18" s="15" t="s">
        <v>15</v>
      </c>
      <c r="E18" s="15" t="s">
        <v>24</v>
      </c>
      <c r="F18" s="15"/>
      <c r="G18" s="15"/>
    </row>
    <row r="19" s="2" customFormat="1" ht="27" customHeight="1" spans="1:7">
      <c r="A19" s="16"/>
      <c r="B19" s="16"/>
      <c r="C19" s="15"/>
      <c r="D19" s="15"/>
      <c r="E19" s="15"/>
      <c r="F19" s="15"/>
      <c r="G19" s="15"/>
    </row>
    <row r="20" s="2" customFormat="1" ht="29" customHeight="1" spans="1:7">
      <c r="A20" s="12" t="s">
        <v>25</v>
      </c>
      <c r="B20" s="12"/>
      <c r="C20" s="12"/>
      <c r="D20" s="12"/>
      <c r="E20" s="12"/>
      <c r="F20" s="12"/>
      <c r="G20" s="12"/>
    </row>
    <row r="21" s="4" customFormat="1" ht="31" customHeight="1" spans="1:7">
      <c r="A21" s="17" t="s">
        <v>26</v>
      </c>
      <c r="B21" s="13" t="s">
        <v>27</v>
      </c>
      <c r="C21" s="13"/>
      <c r="D21" s="13"/>
      <c r="E21" s="13"/>
      <c r="F21" s="13"/>
      <c r="G21" s="13"/>
    </row>
    <row r="22" s="4" customFormat="1" ht="34" customHeight="1" spans="1:7">
      <c r="A22" s="17" t="s">
        <v>28</v>
      </c>
      <c r="B22" s="18" t="s">
        <v>29</v>
      </c>
      <c r="C22" s="18"/>
      <c r="D22" s="18"/>
      <c r="E22" s="18"/>
      <c r="F22" s="18"/>
      <c r="G22" s="18"/>
    </row>
    <row r="23" s="1" customFormat="1" ht="48" customHeight="1" spans="1:7">
      <c r="A23" s="17" t="s">
        <v>30</v>
      </c>
      <c r="B23" s="19" t="s">
        <v>31</v>
      </c>
      <c r="C23" s="20"/>
      <c r="D23" s="20"/>
      <c r="E23" s="20"/>
      <c r="F23" s="20"/>
      <c r="G23" s="20"/>
    </row>
    <row r="24" s="1" customFormat="1" ht="48" customHeight="1" spans="1:7">
      <c r="A24" s="11" t="s">
        <v>32</v>
      </c>
      <c r="B24" s="11"/>
      <c r="C24" s="11"/>
      <c r="D24" s="11"/>
      <c r="E24" s="11"/>
      <c r="F24" s="11"/>
      <c r="G24" s="11"/>
    </row>
    <row r="25" s="5" customFormat="1" ht="48" customHeight="1" spans="1:7">
      <c r="A25" s="21" t="s">
        <v>33</v>
      </c>
      <c r="B25" s="21" t="s">
        <v>34</v>
      </c>
      <c r="C25" s="21" t="s">
        <v>35</v>
      </c>
      <c r="D25" s="21" t="s">
        <v>36</v>
      </c>
      <c r="E25" s="21" t="s">
        <v>37</v>
      </c>
      <c r="F25" s="21" t="s">
        <v>38</v>
      </c>
      <c r="G25" s="21" t="s">
        <v>39</v>
      </c>
    </row>
    <row r="26" ht="65" customHeight="1" spans="1:7">
      <c r="A26" s="22" t="s">
        <v>40</v>
      </c>
      <c r="B26" s="23" t="s">
        <v>41</v>
      </c>
      <c r="C26" s="23" t="s">
        <v>42</v>
      </c>
      <c r="D26" s="23" t="s">
        <v>43</v>
      </c>
      <c r="E26" s="22" t="s">
        <v>44</v>
      </c>
      <c r="F26" s="22" t="s">
        <v>45</v>
      </c>
      <c r="G26" s="28" t="s">
        <v>46</v>
      </c>
    </row>
    <row r="27" ht="36" spans="1:7">
      <c r="A27" s="22" t="s">
        <v>40</v>
      </c>
      <c r="B27" s="23" t="s">
        <v>47</v>
      </c>
      <c r="C27" s="23" t="s">
        <v>48</v>
      </c>
      <c r="D27" s="23" t="s">
        <v>49</v>
      </c>
      <c r="E27" s="22" t="s">
        <v>44</v>
      </c>
      <c r="F27" s="22" t="s">
        <v>45</v>
      </c>
      <c r="G27" s="28" t="s">
        <v>50</v>
      </c>
    </row>
    <row r="28" ht="36" spans="1:7">
      <c r="A28" s="22" t="s">
        <v>40</v>
      </c>
      <c r="B28" s="23" t="s">
        <v>51</v>
      </c>
      <c r="C28" s="23" t="s">
        <v>52</v>
      </c>
      <c r="D28" s="23" t="s">
        <v>53</v>
      </c>
      <c r="E28" s="22" t="s">
        <v>44</v>
      </c>
      <c r="F28" s="22" t="s">
        <v>45</v>
      </c>
      <c r="G28" s="28" t="s">
        <v>54</v>
      </c>
    </row>
    <row r="29" ht="48" spans="1:7">
      <c r="A29" s="22" t="s">
        <v>40</v>
      </c>
      <c r="B29" s="23" t="s">
        <v>55</v>
      </c>
      <c r="C29" s="23" t="s">
        <v>56</v>
      </c>
      <c r="D29" s="23" t="s">
        <v>57</v>
      </c>
      <c r="E29" s="22" t="s">
        <v>44</v>
      </c>
      <c r="F29" s="22" t="s">
        <v>45</v>
      </c>
      <c r="G29" s="28" t="s">
        <v>58</v>
      </c>
    </row>
    <row r="30" ht="300" spans="1:7">
      <c r="A30" s="22" t="s">
        <v>40</v>
      </c>
      <c r="B30" s="23" t="s">
        <v>59</v>
      </c>
      <c r="C30" s="23" t="s">
        <v>60</v>
      </c>
      <c r="D30" s="23" t="s">
        <v>61</v>
      </c>
      <c r="E30" s="22" t="s">
        <v>44</v>
      </c>
      <c r="F30" s="22" t="s">
        <v>45</v>
      </c>
      <c r="G30" s="28" t="s">
        <v>62</v>
      </c>
    </row>
    <row r="31" ht="36" spans="1:7">
      <c r="A31" s="22" t="s">
        <v>40</v>
      </c>
      <c r="B31" s="23" t="s">
        <v>63</v>
      </c>
      <c r="C31" s="23" t="s">
        <v>64</v>
      </c>
      <c r="D31" s="23" t="s">
        <v>65</v>
      </c>
      <c r="E31" s="22" t="s">
        <v>44</v>
      </c>
      <c r="F31" s="22" t="s">
        <v>45</v>
      </c>
      <c r="G31" s="28" t="s">
        <v>66</v>
      </c>
    </row>
    <row r="32" ht="24" spans="1:7">
      <c r="A32" s="22" t="s">
        <v>40</v>
      </c>
      <c r="B32" s="23" t="s">
        <v>67</v>
      </c>
      <c r="C32" s="23" t="s">
        <v>68</v>
      </c>
      <c r="D32" s="23" t="s">
        <v>69</v>
      </c>
      <c r="E32" s="22" t="s">
        <v>44</v>
      </c>
      <c r="F32" s="22" t="s">
        <v>45</v>
      </c>
      <c r="G32" s="28" t="s">
        <v>70</v>
      </c>
    </row>
    <row r="33" ht="48" spans="1:7">
      <c r="A33" s="22" t="s">
        <v>40</v>
      </c>
      <c r="B33" s="23" t="s">
        <v>71</v>
      </c>
      <c r="C33" s="23" t="s">
        <v>72</v>
      </c>
      <c r="D33" s="23" t="s">
        <v>73</v>
      </c>
      <c r="E33" s="22" t="s">
        <v>44</v>
      </c>
      <c r="F33" s="22" t="s">
        <v>45</v>
      </c>
      <c r="G33" s="28" t="s">
        <v>74</v>
      </c>
    </row>
    <row r="34" ht="48" spans="1:7">
      <c r="A34" s="22" t="s">
        <v>40</v>
      </c>
      <c r="B34" s="23" t="s">
        <v>75</v>
      </c>
      <c r="C34" s="23" t="s">
        <v>76</v>
      </c>
      <c r="D34" s="23" t="s">
        <v>77</v>
      </c>
      <c r="E34" s="22" t="s">
        <v>44</v>
      </c>
      <c r="F34" s="22" t="s">
        <v>45</v>
      </c>
      <c r="G34" s="28" t="s">
        <v>78</v>
      </c>
    </row>
    <row r="35" ht="48" spans="1:7">
      <c r="A35" s="22" t="s">
        <v>40</v>
      </c>
      <c r="B35" s="23" t="s">
        <v>79</v>
      </c>
      <c r="C35" s="23" t="s">
        <v>80</v>
      </c>
      <c r="D35" s="23" t="s">
        <v>81</v>
      </c>
      <c r="E35" s="22" t="s">
        <v>44</v>
      </c>
      <c r="F35" s="22" t="s">
        <v>45</v>
      </c>
      <c r="G35" s="28" t="s">
        <v>82</v>
      </c>
    </row>
    <row r="36" ht="60" spans="1:7">
      <c r="A36" s="22" t="s">
        <v>40</v>
      </c>
      <c r="B36" s="23" t="s">
        <v>83</v>
      </c>
      <c r="C36" s="23" t="s">
        <v>84</v>
      </c>
      <c r="D36" s="23" t="s">
        <v>85</v>
      </c>
      <c r="E36" s="22" t="s">
        <v>44</v>
      </c>
      <c r="F36" s="22" t="s">
        <v>45</v>
      </c>
      <c r="G36" s="28" t="s">
        <v>86</v>
      </c>
    </row>
    <row r="37" ht="48" spans="1:7">
      <c r="A37" s="22" t="s">
        <v>40</v>
      </c>
      <c r="B37" s="23" t="s">
        <v>87</v>
      </c>
      <c r="C37" s="23" t="s">
        <v>88</v>
      </c>
      <c r="D37" s="23" t="s">
        <v>89</v>
      </c>
      <c r="E37" s="22" t="s">
        <v>44</v>
      </c>
      <c r="F37" s="22" t="s">
        <v>45</v>
      </c>
      <c r="G37" s="28" t="s">
        <v>90</v>
      </c>
    </row>
    <row r="38" ht="36" spans="1:7">
      <c r="A38" s="22" t="s">
        <v>40</v>
      </c>
      <c r="B38" s="23" t="s">
        <v>91</v>
      </c>
      <c r="C38" s="23" t="s">
        <v>92</v>
      </c>
      <c r="D38" s="23" t="s">
        <v>93</v>
      </c>
      <c r="E38" s="22" t="s">
        <v>44</v>
      </c>
      <c r="F38" s="22" t="s">
        <v>45</v>
      </c>
      <c r="G38" s="28" t="s">
        <v>94</v>
      </c>
    </row>
    <row r="39" ht="36" spans="1:7">
      <c r="A39" s="22" t="s">
        <v>40</v>
      </c>
      <c r="B39" s="23" t="s">
        <v>95</v>
      </c>
      <c r="C39" s="23" t="s">
        <v>96</v>
      </c>
      <c r="D39" s="23" t="s">
        <v>97</v>
      </c>
      <c r="E39" s="22" t="s">
        <v>44</v>
      </c>
      <c r="F39" s="22" t="s">
        <v>45</v>
      </c>
      <c r="G39" s="28" t="s">
        <v>98</v>
      </c>
    </row>
    <row r="40" ht="48" spans="1:7">
      <c r="A40" s="22" t="s">
        <v>40</v>
      </c>
      <c r="B40" s="23" t="s">
        <v>99</v>
      </c>
      <c r="C40" s="23" t="s">
        <v>100</v>
      </c>
      <c r="D40" s="23" t="s">
        <v>101</v>
      </c>
      <c r="E40" s="22" t="s">
        <v>44</v>
      </c>
      <c r="F40" s="22" t="s">
        <v>45</v>
      </c>
      <c r="G40" s="28" t="s">
        <v>102</v>
      </c>
    </row>
    <row r="41" ht="36" spans="1:7">
      <c r="A41" s="22" t="s">
        <v>40</v>
      </c>
      <c r="B41" s="23" t="s">
        <v>103</v>
      </c>
      <c r="C41" s="23" t="s">
        <v>104</v>
      </c>
      <c r="D41" s="23" t="s">
        <v>105</v>
      </c>
      <c r="E41" s="22" t="s">
        <v>44</v>
      </c>
      <c r="F41" s="22" t="s">
        <v>45</v>
      </c>
      <c r="G41" s="28" t="s">
        <v>106</v>
      </c>
    </row>
    <row r="42" ht="36" spans="1:7">
      <c r="A42" s="22" t="s">
        <v>40</v>
      </c>
      <c r="B42" s="23" t="s">
        <v>107</v>
      </c>
      <c r="C42" s="23" t="s">
        <v>108</v>
      </c>
      <c r="D42" s="23" t="s">
        <v>109</v>
      </c>
      <c r="E42" s="22" t="s">
        <v>44</v>
      </c>
      <c r="F42" s="22" t="s">
        <v>45</v>
      </c>
      <c r="G42" s="28" t="s">
        <v>110</v>
      </c>
    </row>
    <row r="43" ht="20" customHeight="1" spans="1:7">
      <c r="A43" s="22" t="s">
        <v>40</v>
      </c>
      <c r="B43" s="23" t="s">
        <v>111</v>
      </c>
      <c r="C43" s="23" t="s">
        <v>112</v>
      </c>
      <c r="D43" s="23" t="s">
        <v>113</v>
      </c>
      <c r="E43" s="22" t="s">
        <v>44</v>
      </c>
      <c r="F43" s="22" t="s">
        <v>45</v>
      </c>
      <c r="G43" s="28" t="s">
        <v>114</v>
      </c>
    </row>
    <row r="44" s="6" customFormat="1" ht="36" spans="1:7">
      <c r="A44" s="22" t="s">
        <v>40</v>
      </c>
      <c r="B44" s="24" t="s">
        <v>115</v>
      </c>
      <c r="C44" s="24" t="s">
        <v>116</v>
      </c>
      <c r="D44" s="24" t="s">
        <v>117</v>
      </c>
      <c r="E44" s="22" t="s">
        <v>44</v>
      </c>
      <c r="F44" s="22" t="s">
        <v>45</v>
      </c>
      <c r="G44" s="28" t="s">
        <v>118</v>
      </c>
    </row>
    <row r="45" ht="24" spans="1:7">
      <c r="A45" s="22" t="s">
        <v>40</v>
      </c>
      <c r="B45" s="23" t="s">
        <v>119</v>
      </c>
      <c r="C45" s="23" t="s">
        <v>120</v>
      </c>
      <c r="D45" s="23" t="s">
        <v>121</v>
      </c>
      <c r="E45" s="22" t="s">
        <v>44</v>
      </c>
      <c r="F45" s="22" t="s">
        <v>45</v>
      </c>
      <c r="G45" s="28" t="s">
        <v>122</v>
      </c>
    </row>
    <row r="46" s="6" customFormat="1" ht="48" spans="1:7">
      <c r="A46" s="22" t="s">
        <v>40</v>
      </c>
      <c r="B46" s="24" t="s">
        <v>123</v>
      </c>
      <c r="C46" s="24" t="s">
        <v>124</v>
      </c>
      <c r="D46" s="24" t="s">
        <v>125</v>
      </c>
      <c r="E46" s="22" t="s">
        <v>44</v>
      </c>
      <c r="F46" s="22" t="s">
        <v>45</v>
      </c>
      <c r="G46" s="28" t="s">
        <v>126</v>
      </c>
    </row>
    <row r="47" ht="36" spans="1:7">
      <c r="A47" s="22" t="s">
        <v>40</v>
      </c>
      <c r="B47" s="23" t="s">
        <v>127</v>
      </c>
      <c r="C47" s="23" t="s">
        <v>128</v>
      </c>
      <c r="D47" s="23" t="s">
        <v>125</v>
      </c>
      <c r="E47" s="22" t="s">
        <v>44</v>
      </c>
      <c r="F47" s="22" t="s">
        <v>45</v>
      </c>
      <c r="G47" s="28" t="s">
        <v>129</v>
      </c>
    </row>
    <row r="48" ht="24" spans="1:7">
      <c r="A48" s="22" t="s">
        <v>40</v>
      </c>
      <c r="B48" s="23" t="s">
        <v>130</v>
      </c>
      <c r="C48" s="23" t="s">
        <v>131</v>
      </c>
      <c r="D48" s="23" t="s">
        <v>132</v>
      </c>
      <c r="E48" s="22" t="s">
        <v>44</v>
      </c>
      <c r="F48" s="22" t="s">
        <v>45</v>
      </c>
      <c r="G48" s="28" t="s">
        <v>133</v>
      </c>
    </row>
    <row r="49" ht="36" spans="1:7">
      <c r="A49" s="22" t="s">
        <v>40</v>
      </c>
      <c r="B49" s="24" t="s">
        <v>134</v>
      </c>
      <c r="C49" s="23" t="s">
        <v>135</v>
      </c>
      <c r="D49" s="23" t="s">
        <v>136</v>
      </c>
      <c r="E49" s="22" t="s">
        <v>44</v>
      </c>
      <c r="F49" s="22" t="s">
        <v>45</v>
      </c>
      <c r="G49" s="28" t="s">
        <v>137</v>
      </c>
    </row>
    <row r="50" ht="31" customHeight="1" spans="1:7">
      <c r="A50" s="22" t="s">
        <v>40</v>
      </c>
      <c r="B50" s="24" t="s">
        <v>138</v>
      </c>
      <c r="C50" s="23" t="s">
        <v>139</v>
      </c>
      <c r="D50" s="25" t="s">
        <v>140</v>
      </c>
      <c r="E50" s="22" t="s">
        <v>44</v>
      </c>
      <c r="F50" s="22" t="s">
        <v>45</v>
      </c>
      <c r="G50" s="28" t="s">
        <v>141</v>
      </c>
    </row>
    <row r="51" ht="36" spans="1:7">
      <c r="A51" s="22" t="s">
        <v>40</v>
      </c>
      <c r="B51" s="23" t="s">
        <v>142</v>
      </c>
      <c r="C51" s="23" t="s">
        <v>143</v>
      </c>
      <c r="D51" s="23" t="s">
        <v>144</v>
      </c>
      <c r="E51" s="22" t="s">
        <v>44</v>
      </c>
      <c r="F51" s="22" t="s">
        <v>45</v>
      </c>
      <c r="G51" s="28" t="s">
        <v>145</v>
      </c>
    </row>
    <row r="52" ht="24" spans="1:7">
      <c r="A52" s="22" t="s">
        <v>40</v>
      </c>
      <c r="B52" s="23" t="s">
        <v>146</v>
      </c>
      <c r="C52" s="23" t="s">
        <v>147</v>
      </c>
      <c r="D52" s="23" t="s">
        <v>148</v>
      </c>
      <c r="E52" s="22" t="s">
        <v>44</v>
      </c>
      <c r="F52" s="22" t="s">
        <v>45</v>
      </c>
      <c r="G52" s="28" t="s">
        <v>149</v>
      </c>
    </row>
    <row r="53" ht="36" spans="1:7">
      <c r="A53" s="22" t="s">
        <v>150</v>
      </c>
      <c r="B53" s="26" t="s">
        <v>151</v>
      </c>
      <c r="C53" s="26" t="s">
        <v>152</v>
      </c>
      <c r="D53" s="26" t="s">
        <v>153</v>
      </c>
      <c r="E53" s="22" t="s">
        <v>44</v>
      </c>
      <c r="F53" s="22" t="s">
        <v>45</v>
      </c>
      <c r="G53" s="28" t="s">
        <v>154</v>
      </c>
    </row>
    <row r="54" ht="36" spans="1:7">
      <c r="A54" s="22" t="s">
        <v>150</v>
      </c>
      <c r="B54" s="23" t="s">
        <v>155</v>
      </c>
      <c r="C54" s="23" t="s">
        <v>156</v>
      </c>
      <c r="D54" s="23" t="s">
        <v>157</v>
      </c>
      <c r="E54" s="22" t="s">
        <v>44</v>
      </c>
      <c r="F54" s="22" t="s">
        <v>45</v>
      </c>
      <c r="G54" s="28" t="s">
        <v>158</v>
      </c>
    </row>
    <row r="55" ht="36" spans="1:7">
      <c r="A55" s="22" t="s">
        <v>150</v>
      </c>
      <c r="B55" s="23" t="s">
        <v>159</v>
      </c>
      <c r="C55" s="23" t="s">
        <v>160</v>
      </c>
      <c r="D55" s="23" t="s">
        <v>161</v>
      </c>
      <c r="E55" s="22" t="s">
        <v>44</v>
      </c>
      <c r="F55" s="22" t="s">
        <v>45</v>
      </c>
      <c r="G55" s="28" t="s">
        <v>162</v>
      </c>
    </row>
    <row r="56" ht="48" spans="1:7">
      <c r="A56" s="22" t="s">
        <v>150</v>
      </c>
      <c r="B56" s="23" t="s">
        <v>163</v>
      </c>
      <c r="C56" s="23" t="s">
        <v>164</v>
      </c>
      <c r="D56" s="23" t="s">
        <v>165</v>
      </c>
      <c r="E56" s="22" t="s">
        <v>44</v>
      </c>
      <c r="F56" s="22" t="s">
        <v>45</v>
      </c>
      <c r="G56" s="28" t="s">
        <v>166</v>
      </c>
    </row>
    <row r="57" ht="36" spans="1:7">
      <c r="A57" s="22" t="s">
        <v>150</v>
      </c>
      <c r="B57" s="23" t="s">
        <v>167</v>
      </c>
      <c r="C57" s="23" t="s">
        <v>168</v>
      </c>
      <c r="D57" s="23" t="s">
        <v>169</v>
      </c>
      <c r="E57" s="22" t="s">
        <v>44</v>
      </c>
      <c r="F57" s="22" t="s">
        <v>45</v>
      </c>
      <c r="G57" s="28" t="s">
        <v>170</v>
      </c>
    </row>
    <row r="58" ht="36" spans="1:7">
      <c r="A58" s="22" t="s">
        <v>150</v>
      </c>
      <c r="B58" s="23" t="s">
        <v>171</v>
      </c>
      <c r="C58" s="23" t="s">
        <v>172</v>
      </c>
      <c r="D58" s="23" t="s">
        <v>173</v>
      </c>
      <c r="E58" s="22" t="s">
        <v>44</v>
      </c>
      <c r="F58" s="22" t="s">
        <v>45</v>
      </c>
      <c r="G58" s="28" t="s">
        <v>174</v>
      </c>
    </row>
    <row r="59" ht="48" spans="1:7">
      <c r="A59" s="22" t="s">
        <v>150</v>
      </c>
      <c r="B59" s="23" t="s">
        <v>175</v>
      </c>
      <c r="C59" s="23" t="s">
        <v>176</v>
      </c>
      <c r="D59" s="23" t="s">
        <v>177</v>
      </c>
      <c r="E59" s="22" t="s">
        <v>44</v>
      </c>
      <c r="F59" s="22" t="s">
        <v>45</v>
      </c>
      <c r="G59" s="28" t="s">
        <v>178</v>
      </c>
    </row>
    <row r="60" ht="48" spans="1:7">
      <c r="A60" s="22" t="s">
        <v>150</v>
      </c>
      <c r="B60" s="23" t="s">
        <v>179</v>
      </c>
      <c r="C60" s="23" t="s">
        <v>180</v>
      </c>
      <c r="D60" s="23" t="s">
        <v>181</v>
      </c>
      <c r="E60" s="22" t="s">
        <v>44</v>
      </c>
      <c r="F60" s="22" t="s">
        <v>45</v>
      </c>
      <c r="G60" s="28" t="s">
        <v>182</v>
      </c>
    </row>
    <row r="61" ht="48" spans="1:7">
      <c r="A61" s="22" t="s">
        <v>150</v>
      </c>
      <c r="B61" s="23" t="s">
        <v>183</v>
      </c>
      <c r="C61" s="23" t="s">
        <v>184</v>
      </c>
      <c r="D61" s="23" t="s">
        <v>185</v>
      </c>
      <c r="E61" s="22" t="s">
        <v>44</v>
      </c>
      <c r="F61" s="22" t="s">
        <v>45</v>
      </c>
      <c r="G61" s="28" t="s">
        <v>186</v>
      </c>
    </row>
    <row r="62" ht="60" spans="1:7">
      <c r="A62" s="22" t="s">
        <v>150</v>
      </c>
      <c r="B62" s="23" t="s">
        <v>187</v>
      </c>
      <c r="C62" s="26" t="s">
        <v>188</v>
      </c>
      <c r="D62" s="26" t="s">
        <v>189</v>
      </c>
      <c r="E62" s="22" t="s">
        <v>44</v>
      </c>
      <c r="F62" s="22" t="s">
        <v>45</v>
      </c>
      <c r="G62" s="28" t="s">
        <v>190</v>
      </c>
    </row>
    <row r="63" ht="36" spans="1:7">
      <c r="A63" s="22" t="s">
        <v>150</v>
      </c>
      <c r="B63" s="23" t="s">
        <v>191</v>
      </c>
      <c r="C63" s="26" t="s">
        <v>192</v>
      </c>
      <c r="D63" s="26" t="s">
        <v>193</v>
      </c>
      <c r="E63" s="22" t="s">
        <v>44</v>
      </c>
      <c r="F63" s="22" t="s">
        <v>45</v>
      </c>
      <c r="G63" s="28" t="s">
        <v>194</v>
      </c>
    </row>
    <row r="64" ht="24" spans="1:7">
      <c r="A64" s="22" t="s">
        <v>150</v>
      </c>
      <c r="B64" s="23" t="s">
        <v>195</v>
      </c>
      <c r="C64" s="26" t="s">
        <v>196</v>
      </c>
      <c r="D64" s="26" t="s">
        <v>197</v>
      </c>
      <c r="E64" s="22" t="s">
        <v>44</v>
      </c>
      <c r="F64" s="22" t="s">
        <v>45</v>
      </c>
      <c r="G64" s="28" t="s">
        <v>198</v>
      </c>
    </row>
    <row r="65" ht="36" spans="1:7">
      <c r="A65" s="22" t="s">
        <v>199</v>
      </c>
      <c r="B65" s="26" t="s">
        <v>200</v>
      </c>
      <c r="C65" s="26" t="s">
        <v>201</v>
      </c>
      <c r="D65" s="26" t="s">
        <v>202</v>
      </c>
      <c r="E65" s="22" t="s">
        <v>44</v>
      </c>
      <c r="F65" s="22" t="s">
        <v>45</v>
      </c>
      <c r="G65" s="29" t="s">
        <v>203</v>
      </c>
    </row>
    <row r="66" ht="36" spans="1:7">
      <c r="A66" s="22" t="s">
        <v>199</v>
      </c>
      <c r="B66" s="26" t="s">
        <v>204</v>
      </c>
      <c r="C66" s="26" t="s">
        <v>205</v>
      </c>
      <c r="D66" s="26" t="s">
        <v>206</v>
      </c>
      <c r="E66" s="22" t="s">
        <v>44</v>
      </c>
      <c r="F66" s="22" t="s">
        <v>45</v>
      </c>
      <c r="G66" s="29" t="s">
        <v>207</v>
      </c>
    </row>
    <row r="67" ht="48" spans="1:7">
      <c r="A67" s="22" t="s">
        <v>199</v>
      </c>
      <c r="B67" s="26" t="s">
        <v>208</v>
      </c>
      <c r="C67" s="26" t="s">
        <v>209</v>
      </c>
      <c r="D67" s="26" t="s">
        <v>210</v>
      </c>
      <c r="E67" s="22" t="s">
        <v>44</v>
      </c>
      <c r="F67" s="22" t="s">
        <v>45</v>
      </c>
      <c r="G67" s="29" t="s">
        <v>211</v>
      </c>
    </row>
    <row r="68" ht="48" spans="1:7">
      <c r="A68" s="22" t="s">
        <v>199</v>
      </c>
      <c r="B68" s="23" t="s">
        <v>212</v>
      </c>
      <c r="C68" s="26" t="s">
        <v>213</v>
      </c>
      <c r="D68" s="26" t="s">
        <v>214</v>
      </c>
      <c r="E68" s="22" t="s">
        <v>44</v>
      </c>
      <c r="F68" s="22" t="s">
        <v>45</v>
      </c>
      <c r="G68" s="29" t="s">
        <v>215</v>
      </c>
    </row>
    <row r="69" ht="24" spans="1:7">
      <c r="A69" s="22" t="s">
        <v>199</v>
      </c>
      <c r="B69" s="23" t="s">
        <v>216</v>
      </c>
      <c r="C69" s="26" t="s">
        <v>217</v>
      </c>
      <c r="D69" s="26" t="s">
        <v>218</v>
      </c>
      <c r="E69" s="22" t="s">
        <v>44</v>
      </c>
      <c r="F69" s="22" t="s">
        <v>45</v>
      </c>
      <c r="G69" s="29" t="s">
        <v>219</v>
      </c>
    </row>
    <row r="70" ht="36" spans="1:7">
      <c r="A70" s="22" t="s">
        <v>199</v>
      </c>
      <c r="B70" s="26" t="s">
        <v>220</v>
      </c>
      <c r="C70" s="26" t="s">
        <v>221</v>
      </c>
      <c r="D70" s="26" t="s">
        <v>222</v>
      </c>
      <c r="E70" s="22" t="s">
        <v>44</v>
      </c>
      <c r="F70" s="22" t="s">
        <v>45</v>
      </c>
      <c r="G70" s="29" t="s">
        <v>223</v>
      </c>
    </row>
    <row r="71" ht="48" spans="1:7">
      <c r="A71" s="22" t="s">
        <v>199</v>
      </c>
      <c r="B71" s="23" t="s">
        <v>224</v>
      </c>
      <c r="C71" s="26" t="s">
        <v>225</v>
      </c>
      <c r="D71" s="26" t="s">
        <v>226</v>
      </c>
      <c r="E71" s="22" t="s">
        <v>44</v>
      </c>
      <c r="F71" s="22" t="s">
        <v>45</v>
      </c>
      <c r="G71" s="29" t="s">
        <v>227</v>
      </c>
    </row>
    <row r="72" ht="36" spans="1:7">
      <c r="A72" s="22" t="s">
        <v>199</v>
      </c>
      <c r="B72" s="26" t="s">
        <v>228</v>
      </c>
      <c r="C72" s="26" t="s">
        <v>229</v>
      </c>
      <c r="D72" s="26" t="s">
        <v>230</v>
      </c>
      <c r="E72" s="22" t="s">
        <v>44</v>
      </c>
      <c r="F72" s="22" t="s">
        <v>45</v>
      </c>
      <c r="G72" s="29" t="s">
        <v>231</v>
      </c>
    </row>
    <row r="73" ht="48" spans="1:7">
      <c r="A73" s="22" t="s">
        <v>199</v>
      </c>
      <c r="B73" s="26" t="s">
        <v>232</v>
      </c>
      <c r="C73" s="26" t="s">
        <v>233</v>
      </c>
      <c r="D73" s="26" t="s">
        <v>234</v>
      </c>
      <c r="E73" s="22" t="s">
        <v>44</v>
      </c>
      <c r="F73" s="22" t="s">
        <v>45</v>
      </c>
      <c r="G73" s="29" t="s">
        <v>235</v>
      </c>
    </row>
    <row r="74" ht="36" spans="1:7">
      <c r="A74" s="22" t="s">
        <v>199</v>
      </c>
      <c r="B74" s="26" t="s">
        <v>236</v>
      </c>
      <c r="C74" s="26" t="s">
        <v>237</v>
      </c>
      <c r="D74" s="26" t="s">
        <v>238</v>
      </c>
      <c r="E74" s="22" t="s">
        <v>44</v>
      </c>
      <c r="F74" s="22" t="s">
        <v>45</v>
      </c>
      <c r="G74" s="29" t="s">
        <v>239</v>
      </c>
    </row>
    <row r="75" ht="36" spans="1:7">
      <c r="A75" s="22" t="s">
        <v>199</v>
      </c>
      <c r="B75" s="26" t="s">
        <v>240</v>
      </c>
      <c r="C75" s="26" t="s">
        <v>241</v>
      </c>
      <c r="D75" s="26" t="s">
        <v>242</v>
      </c>
      <c r="E75" s="22" t="s">
        <v>44</v>
      </c>
      <c r="F75" s="22" t="s">
        <v>45</v>
      </c>
      <c r="G75" s="29" t="s">
        <v>243</v>
      </c>
    </row>
    <row r="76" ht="36" spans="1:7">
      <c r="A76" s="22" t="s">
        <v>199</v>
      </c>
      <c r="B76" s="26" t="s">
        <v>244</v>
      </c>
      <c r="C76" s="26" t="s">
        <v>245</v>
      </c>
      <c r="D76" s="26" t="s">
        <v>246</v>
      </c>
      <c r="E76" s="22" t="s">
        <v>44</v>
      </c>
      <c r="F76" s="22" t="s">
        <v>45</v>
      </c>
      <c r="G76" s="29" t="s">
        <v>247</v>
      </c>
    </row>
    <row r="77" ht="48" spans="1:7">
      <c r="A77" s="22" t="s">
        <v>199</v>
      </c>
      <c r="B77" s="26" t="s">
        <v>248</v>
      </c>
      <c r="C77" s="26" t="s">
        <v>249</v>
      </c>
      <c r="D77" s="26" t="s">
        <v>250</v>
      </c>
      <c r="E77" s="22" t="s">
        <v>44</v>
      </c>
      <c r="F77" s="22" t="s">
        <v>45</v>
      </c>
      <c r="G77" s="29" t="s">
        <v>251</v>
      </c>
    </row>
    <row r="78" ht="48" spans="1:7">
      <c r="A78" s="22" t="s">
        <v>199</v>
      </c>
      <c r="B78" s="26" t="s">
        <v>252</v>
      </c>
      <c r="C78" s="26" t="s">
        <v>253</v>
      </c>
      <c r="D78" s="26" t="s">
        <v>254</v>
      </c>
      <c r="E78" s="22" t="s">
        <v>44</v>
      </c>
      <c r="F78" s="22" t="s">
        <v>45</v>
      </c>
      <c r="G78" s="29" t="s">
        <v>255</v>
      </c>
    </row>
    <row r="79" ht="48" spans="1:7">
      <c r="A79" s="22" t="s">
        <v>199</v>
      </c>
      <c r="B79" s="26" t="s">
        <v>256</v>
      </c>
      <c r="C79" s="26" t="s">
        <v>257</v>
      </c>
      <c r="D79" s="26" t="s">
        <v>258</v>
      </c>
      <c r="E79" s="22" t="s">
        <v>44</v>
      </c>
      <c r="F79" s="22" t="s">
        <v>45</v>
      </c>
      <c r="G79" s="29" t="s">
        <v>259</v>
      </c>
    </row>
    <row r="80" ht="36" spans="1:7">
      <c r="A80" s="22" t="s">
        <v>199</v>
      </c>
      <c r="B80" s="26" t="s">
        <v>260</v>
      </c>
      <c r="C80" s="26" t="s">
        <v>261</v>
      </c>
      <c r="D80" s="26" t="s">
        <v>262</v>
      </c>
      <c r="E80" s="22" t="s">
        <v>44</v>
      </c>
      <c r="F80" s="22" t="s">
        <v>45</v>
      </c>
      <c r="G80" s="29" t="s">
        <v>263</v>
      </c>
    </row>
    <row r="81" ht="24" spans="1:7">
      <c r="A81" s="22" t="s">
        <v>264</v>
      </c>
      <c r="B81" s="26" t="s">
        <v>265</v>
      </c>
      <c r="C81" s="26" t="s">
        <v>266</v>
      </c>
      <c r="D81" s="26" t="s">
        <v>267</v>
      </c>
      <c r="E81" s="22" t="s">
        <v>44</v>
      </c>
      <c r="F81" s="22" t="s">
        <v>45</v>
      </c>
      <c r="G81" s="28" t="s">
        <v>268</v>
      </c>
    </row>
    <row r="82" ht="36" spans="1:7">
      <c r="A82" s="22" t="s">
        <v>264</v>
      </c>
      <c r="B82" s="26" t="s">
        <v>269</v>
      </c>
      <c r="C82" s="26" t="s">
        <v>270</v>
      </c>
      <c r="D82" s="26" t="s">
        <v>271</v>
      </c>
      <c r="E82" s="22" t="s">
        <v>44</v>
      </c>
      <c r="F82" s="22" t="s">
        <v>45</v>
      </c>
      <c r="G82" s="28" t="s">
        <v>272</v>
      </c>
    </row>
    <row r="83" ht="24" spans="1:7">
      <c r="A83" s="22" t="s">
        <v>264</v>
      </c>
      <c r="B83" s="26" t="s">
        <v>273</v>
      </c>
      <c r="C83" s="26" t="s">
        <v>274</v>
      </c>
      <c r="D83" s="26" t="s">
        <v>275</v>
      </c>
      <c r="E83" s="22" t="s">
        <v>44</v>
      </c>
      <c r="F83" s="22" t="s">
        <v>45</v>
      </c>
      <c r="G83" s="28" t="s">
        <v>276</v>
      </c>
    </row>
    <row r="84" ht="36" spans="1:7">
      <c r="A84" s="22" t="s">
        <v>264</v>
      </c>
      <c r="B84" s="26" t="s">
        <v>277</v>
      </c>
      <c r="C84" s="26" t="s">
        <v>278</v>
      </c>
      <c r="D84" s="26" t="s">
        <v>279</v>
      </c>
      <c r="E84" s="22" t="s">
        <v>44</v>
      </c>
      <c r="F84" s="22" t="s">
        <v>45</v>
      </c>
      <c r="G84" s="28" t="s">
        <v>280</v>
      </c>
    </row>
    <row r="85" ht="48" spans="1:7">
      <c r="A85" s="22" t="s">
        <v>264</v>
      </c>
      <c r="B85" s="26" t="s">
        <v>281</v>
      </c>
      <c r="C85" s="26" t="s">
        <v>282</v>
      </c>
      <c r="D85" s="26" t="s">
        <v>283</v>
      </c>
      <c r="E85" s="22" t="s">
        <v>44</v>
      </c>
      <c r="F85" s="22" t="s">
        <v>45</v>
      </c>
      <c r="G85" s="28" t="s">
        <v>284</v>
      </c>
    </row>
    <row r="86" ht="48" spans="1:7">
      <c r="A86" s="22" t="s">
        <v>264</v>
      </c>
      <c r="B86" s="23" t="s">
        <v>285</v>
      </c>
      <c r="C86" s="23" t="s">
        <v>286</v>
      </c>
      <c r="D86" s="23" t="s">
        <v>287</v>
      </c>
      <c r="E86" s="22" t="s">
        <v>44</v>
      </c>
      <c r="F86" s="22" t="s">
        <v>45</v>
      </c>
      <c r="G86" s="28" t="s">
        <v>288</v>
      </c>
    </row>
    <row r="87" ht="36" spans="1:7">
      <c r="A87" s="22" t="s">
        <v>264</v>
      </c>
      <c r="B87" s="26" t="s">
        <v>289</v>
      </c>
      <c r="C87" s="26" t="s">
        <v>290</v>
      </c>
      <c r="D87" s="26" t="s">
        <v>291</v>
      </c>
      <c r="E87" s="22" t="s">
        <v>44</v>
      </c>
      <c r="F87" s="22" t="s">
        <v>45</v>
      </c>
      <c r="G87" s="28" t="s">
        <v>292</v>
      </c>
    </row>
    <row r="88" ht="48" spans="1:7">
      <c r="A88" s="22" t="s">
        <v>264</v>
      </c>
      <c r="B88" s="26" t="s">
        <v>293</v>
      </c>
      <c r="C88" s="26" t="s">
        <v>294</v>
      </c>
      <c r="D88" s="26" t="s">
        <v>295</v>
      </c>
      <c r="E88" s="22" t="s">
        <v>44</v>
      </c>
      <c r="F88" s="22" t="s">
        <v>45</v>
      </c>
      <c r="G88" s="28" t="s">
        <v>296</v>
      </c>
    </row>
    <row r="89" ht="36" spans="1:7">
      <c r="A89" s="22" t="s">
        <v>264</v>
      </c>
      <c r="B89" s="26" t="s">
        <v>297</v>
      </c>
      <c r="C89" s="26" t="s">
        <v>298</v>
      </c>
      <c r="D89" s="26" t="s">
        <v>299</v>
      </c>
      <c r="E89" s="22" t="s">
        <v>44</v>
      </c>
      <c r="F89" s="22" t="s">
        <v>45</v>
      </c>
      <c r="G89" s="28" t="s">
        <v>300</v>
      </c>
    </row>
    <row r="90" ht="48" spans="1:7">
      <c r="A90" s="22" t="s">
        <v>264</v>
      </c>
      <c r="B90" s="26" t="s">
        <v>301</v>
      </c>
      <c r="C90" s="26" t="s">
        <v>302</v>
      </c>
      <c r="D90" s="26" t="s">
        <v>303</v>
      </c>
      <c r="E90" s="22" t="s">
        <v>44</v>
      </c>
      <c r="F90" s="22" t="s">
        <v>45</v>
      </c>
      <c r="G90" s="28" t="s">
        <v>304</v>
      </c>
    </row>
    <row r="91" ht="31" customHeight="1" spans="1:7">
      <c r="A91" s="22" t="s">
        <v>264</v>
      </c>
      <c r="B91" s="23" t="s">
        <v>305</v>
      </c>
      <c r="C91" s="23" t="s">
        <v>306</v>
      </c>
      <c r="D91" s="23" t="s">
        <v>307</v>
      </c>
      <c r="E91" s="22" t="s">
        <v>44</v>
      </c>
      <c r="F91" s="22" t="s">
        <v>45</v>
      </c>
      <c r="G91" s="28" t="s">
        <v>308</v>
      </c>
    </row>
    <row r="92" ht="31" customHeight="1" spans="1:7">
      <c r="A92" s="22" t="s">
        <v>264</v>
      </c>
      <c r="B92" s="23" t="s">
        <v>309</v>
      </c>
      <c r="C92" s="23" t="s">
        <v>310</v>
      </c>
      <c r="D92" s="23" t="s">
        <v>311</v>
      </c>
      <c r="E92" s="22" t="s">
        <v>44</v>
      </c>
      <c r="F92" s="22" t="s">
        <v>45</v>
      </c>
      <c r="G92" s="28" t="s">
        <v>312</v>
      </c>
    </row>
    <row r="93" ht="48" spans="1:7">
      <c r="A93" s="22" t="s">
        <v>264</v>
      </c>
      <c r="B93" s="23" t="s">
        <v>313</v>
      </c>
      <c r="C93" s="26" t="s">
        <v>314</v>
      </c>
      <c r="D93" s="26" t="s">
        <v>315</v>
      </c>
      <c r="E93" s="22" t="s">
        <v>44</v>
      </c>
      <c r="F93" s="22" t="s">
        <v>45</v>
      </c>
      <c r="G93" s="28" t="s">
        <v>316</v>
      </c>
    </row>
    <row r="94" ht="48" spans="1:7">
      <c r="A94" s="22" t="s">
        <v>264</v>
      </c>
      <c r="B94" s="26" t="s">
        <v>317</v>
      </c>
      <c r="C94" s="26" t="s">
        <v>318</v>
      </c>
      <c r="D94" s="26" t="s">
        <v>319</v>
      </c>
      <c r="E94" s="22" t="s">
        <v>44</v>
      </c>
      <c r="F94" s="22" t="s">
        <v>45</v>
      </c>
      <c r="G94" s="28" t="s">
        <v>320</v>
      </c>
    </row>
    <row r="95" ht="36" spans="1:7">
      <c r="A95" s="22" t="s">
        <v>264</v>
      </c>
      <c r="B95" s="26" t="s">
        <v>321</v>
      </c>
      <c r="C95" s="26" t="s">
        <v>322</v>
      </c>
      <c r="D95" s="26" t="s">
        <v>323</v>
      </c>
      <c r="E95" s="22" t="s">
        <v>44</v>
      </c>
      <c r="F95" s="22" t="s">
        <v>45</v>
      </c>
      <c r="G95" s="28" t="s">
        <v>324</v>
      </c>
    </row>
    <row r="96" ht="36" spans="1:7">
      <c r="A96" s="22" t="s">
        <v>264</v>
      </c>
      <c r="B96" s="26" t="s">
        <v>325</v>
      </c>
      <c r="C96" s="26" t="s">
        <v>326</v>
      </c>
      <c r="D96" s="26" t="s">
        <v>327</v>
      </c>
      <c r="E96" s="22" t="s">
        <v>44</v>
      </c>
      <c r="F96" s="22" t="s">
        <v>45</v>
      </c>
      <c r="G96" s="28" t="s">
        <v>328</v>
      </c>
    </row>
    <row r="97" ht="24" spans="1:7">
      <c r="A97" s="22" t="s">
        <v>264</v>
      </c>
      <c r="B97" s="26" t="s">
        <v>329</v>
      </c>
      <c r="C97" s="26" t="s">
        <v>330</v>
      </c>
      <c r="D97" s="26" t="s">
        <v>331</v>
      </c>
      <c r="E97" s="22" t="s">
        <v>44</v>
      </c>
      <c r="F97" s="22" t="s">
        <v>45</v>
      </c>
      <c r="G97" s="28" t="s">
        <v>332</v>
      </c>
    </row>
    <row r="98" ht="36" spans="1:7">
      <c r="A98" s="22" t="s">
        <v>264</v>
      </c>
      <c r="B98" s="26" t="s">
        <v>333</v>
      </c>
      <c r="C98" s="26" t="s">
        <v>334</v>
      </c>
      <c r="D98" s="26" t="s">
        <v>335</v>
      </c>
      <c r="E98" s="22" t="s">
        <v>44</v>
      </c>
      <c r="F98" s="22" t="s">
        <v>45</v>
      </c>
      <c r="G98" s="28" t="s">
        <v>336</v>
      </c>
    </row>
    <row r="99" ht="36" spans="1:7">
      <c r="A99" s="22" t="s">
        <v>264</v>
      </c>
      <c r="B99" s="26" t="s">
        <v>337</v>
      </c>
      <c r="C99" s="26" t="s">
        <v>338</v>
      </c>
      <c r="D99" s="26" t="s">
        <v>339</v>
      </c>
      <c r="E99" s="22" t="s">
        <v>44</v>
      </c>
      <c r="F99" s="22" t="s">
        <v>45</v>
      </c>
      <c r="G99" s="28" t="s">
        <v>340</v>
      </c>
    </row>
    <row r="100" ht="48" spans="1:7">
      <c r="A100" s="22" t="s">
        <v>264</v>
      </c>
      <c r="B100" s="26" t="s">
        <v>341</v>
      </c>
      <c r="C100" s="26" t="s">
        <v>342</v>
      </c>
      <c r="D100" s="26" t="s">
        <v>343</v>
      </c>
      <c r="E100" s="22" t="s">
        <v>44</v>
      </c>
      <c r="F100" s="22" t="s">
        <v>45</v>
      </c>
      <c r="G100" s="28" t="s">
        <v>344</v>
      </c>
    </row>
    <row r="101" ht="36" spans="1:7">
      <c r="A101" s="22" t="s">
        <v>345</v>
      </c>
      <c r="B101" s="23" t="s">
        <v>346</v>
      </c>
      <c r="C101" s="23" t="s">
        <v>347</v>
      </c>
      <c r="D101" s="23" t="s">
        <v>348</v>
      </c>
      <c r="E101" s="22" t="s">
        <v>44</v>
      </c>
      <c r="F101" s="22" t="s">
        <v>45</v>
      </c>
      <c r="G101" s="29" t="s">
        <v>349</v>
      </c>
    </row>
    <row r="102" ht="24" spans="1:7">
      <c r="A102" s="22" t="s">
        <v>345</v>
      </c>
      <c r="B102" s="26" t="s">
        <v>350</v>
      </c>
      <c r="C102" s="26" t="s">
        <v>351</v>
      </c>
      <c r="D102" s="26" t="s">
        <v>352</v>
      </c>
      <c r="E102" s="22" t="s">
        <v>44</v>
      </c>
      <c r="F102" s="22" t="s">
        <v>45</v>
      </c>
      <c r="G102" s="29" t="s">
        <v>353</v>
      </c>
    </row>
    <row r="103" ht="36" spans="1:7">
      <c r="A103" s="22" t="s">
        <v>345</v>
      </c>
      <c r="B103" s="26" t="s">
        <v>354</v>
      </c>
      <c r="C103" s="26" t="s">
        <v>355</v>
      </c>
      <c r="D103" s="26" t="s">
        <v>356</v>
      </c>
      <c r="E103" s="22" t="s">
        <v>44</v>
      </c>
      <c r="F103" s="22" t="s">
        <v>45</v>
      </c>
      <c r="G103" s="29" t="s">
        <v>357</v>
      </c>
    </row>
    <row r="104" ht="36" spans="1:7">
      <c r="A104" s="22" t="s">
        <v>345</v>
      </c>
      <c r="B104" s="23" t="s">
        <v>358</v>
      </c>
      <c r="C104" s="23" t="s">
        <v>359</v>
      </c>
      <c r="D104" s="23" t="s">
        <v>360</v>
      </c>
      <c r="E104" s="22" t="s">
        <v>44</v>
      </c>
      <c r="F104" s="22" t="s">
        <v>361</v>
      </c>
      <c r="G104" s="29" t="s">
        <v>362</v>
      </c>
    </row>
    <row r="105" ht="48" spans="1:7">
      <c r="A105" s="22" t="s">
        <v>345</v>
      </c>
      <c r="B105" s="26" t="s">
        <v>363</v>
      </c>
      <c r="C105" s="26" t="s">
        <v>364</v>
      </c>
      <c r="D105" s="26" t="s">
        <v>365</v>
      </c>
      <c r="E105" s="22" t="s">
        <v>44</v>
      </c>
      <c r="F105" s="22" t="s">
        <v>45</v>
      </c>
      <c r="G105" s="29" t="s">
        <v>366</v>
      </c>
    </row>
    <row r="106" ht="36" spans="1:7">
      <c r="A106" s="22" t="s">
        <v>345</v>
      </c>
      <c r="B106" s="26" t="s">
        <v>367</v>
      </c>
      <c r="C106" s="26" t="s">
        <v>368</v>
      </c>
      <c r="D106" s="26" t="s">
        <v>369</v>
      </c>
      <c r="E106" s="22" t="s">
        <v>44</v>
      </c>
      <c r="F106" s="22" t="s">
        <v>370</v>
      </c>
      <c r="G106" s="29" t="s">
        <v>371</v>
      </c>
    </row>
    <row r="107" ht="36" spans="1:7">
      <c r="A107" s="22" t="s">
        <v>345</v>
      </c>
      <c r="B107" s="26" t="s">
        <v>372</v>
      </c>
      <c r="C107" s="26" t="s">
        <v>373</v>
      </c>
      <c r="D107" s="26" t="s">
        <v>374</v>
      </c>
      <c r="E107" s="22" t="s">
        <v>44</v>
      </c>
      <c r="F107" s="22" t="s">
        <v>45</v>
      </c>
      <c r="G107" s="29" t="s">
        <v>375</v>
      </c>
    </row>
    <row r="108" ht="36" spans="1:7">
      <c r="A108" s="22" t="s">
        <v>345</v>
      </c>
      <c r="B108" s="26" t="s">
        <v>376</v>
      </c>
      <c r="C108" s="26" t="s">
        <v>377</v>
      </c>
      <c r="D108" s="26" t="s">
        <v>378</v>
      </c>
      <c r="E108" s="22" t="s">
        <v>44</v>
      </c>
      <c r="F108" s="22" t="s">
        <v>45</v>
      </c>
      <c r="G108" s="29" t="s">
        <v>379</v>
      </c>
    </row>
    <row r="109" ht="36" spans="1:7">
      <c r="A109" s="22" t="s">
        <v>345</v>
      </c>
      <c r="B109" s="26" t="s">
        <v>380</v>
      </c>
      <c r="C109" s="26" t="s">
        <v>381</v>
      </c>
      <c r="D109" s="26" t="s">
        <v>382</v>
      </c>
      <c r="E109" s="22" t="s">
        <v>44</v>
      </c>
      <c r="F109" s="22" t="s">
        <v>45</v>
      </c>
      <c r="G109" s="29" t="s">
        <v>383</v>
      </c>
    </row>
    <row r="110" ht="36" spans="1:7">
      <c r="A110" s="22" t="s">
        <v>345</v>
      </c>
      <c r="B110" s="26" t="s">
        <v>384</v>
      </c>
      <c r="C110" s="26" t="s">
        <v>385</v>
      </c>
      <c r="D110" s="26" t="s">
        <v>386</v>
      </c>
      <c r="E110" s="22" t="s">
        <v>44</v>
      </c>
      <c r="F110" s="22" t="s">
        <v>45</v>
      </c>
      <c r="G110" s="29" t="s">
        <v>387</v>
      </c>
    </row>
    <row r="111" ht="36" spans="1:7">
      <c r="A111" s="22" t="s">
        <v>345</v>
      </c>
      <c r="B111" s="26" t="s">
        <v>388</v>
      </c>
      <c r="C111" s="26" t="s">
        <v>389</v>
      </c>
      <c r="D111" s="26" t="s">
        <v>390</v>
      </c>
      <c r="E111" s="22" t="s">
        <v>44</v>
      </c>
      <c r="F111" s="22" t="s">
        <v>45</v>
      </c>
      <c r="G111" s="29" t="s">
        <v>391</v>
      </c>
    </row>
    <row r="112" ht="36" spans="1:7">
      <c r="A112" s="22" t="s">
        <v>345</v>
      </c>
      <c r="B112" s="26" t="s">
        <v>392</v>
      </c>
      <c r="C112" s="26" t="s">
        <v>393</v>
      </c>
      <c r="D112" s="26" t="s">
        <v>394</v>
      </c>
      <c r="E112" s="22" t="s">
        <v>44</v>
      </c>
      <c r="F112" s="22" t="s">
        <v>45</v>
      </c>
      <c r="G112" s="29" t="s">
        <v>395</v>
      </c>
    </row>
    <row r="113" ht="36" spans="1:7">
      <c r="A113" s="22" t="s">
        <v>345</v>
      </c>
      <c r="B113" s="26" t="s">
        <v>396</v>
      </c>
      <c r="C113" s="26" t="s">
        <v>397</v>
      </c>
      <c r="D113" s="26" t="s">
        <v>398</v>
      </c>
      <c r="E113" s="22" t="s">
        <v>44</v>
      </c>
      <c r="F113" s="22" t="s">
        <v>45</v>
      </c>
      <c r="G113" s="29" t="s">
        <v>399</v>
      </c>
    </row>
    <row r="114" ht="48" spans="1:7">
      <c r="A114" s="22" t="s">
        <v>345</v>
      </c>
      <c r="B114" s="26" t="s">
        <v>400</v>
      </c>
      <c r="C114" s="26" t="s">
        <v>401</v>
      </c>
      <c r="D114" s="26" t="s">
        <v>402</v>
      </c>
      <c r="E114" s="22" t="s">
        <v>44</v>
      </c>
      <c r="F114" s="22" t="s">
        <v>45</v>
      </c>
      <c r="G114" s="29" t="s">
        <v>403</v>
      </c>
    </row>
    <row r="115" ht="24" spans="1:7">
      <c r="A115" s="22" t="s">
        <v>345</v>
      </c>
      <c r="B115" s="26" t="s">
        <v>404</v>
      </c>
      <c r="C115" s="26" t="s">
        <v>405</v>
      </c>
      <c r="D115" s="26" t="s">
        <v>406</v>
      </c>
      <c r="E115" s="22" t="s">
        <v>44</v>
      </c>
      <c r="F115" s="22" t="s">
        <v>45</v>
      </c>
      <c r="G115" s="29" t="s">
        <v>407</v>
      </c>
    </row>
    <row r="116" ht="48" spans="1:7">
      <c r="A116" s="22" t="s">
        <v>345</v>
      </c>
      <c r="B116" s="26" t="s">
        <v>408</v>
      </c>
      <c r="C116" s="26" t="s">
        <v>409</v>
      </c>
      <c r="D116" s="26" t="s">
        <v>410</v>
      </c>
      <c r="E116" s="22" t="s">
        <v>44</v>
      </c>
      <c r="F116" s="22" t="s">
        <v>45</v>
      </c>
      <c r="G116" s="29" t="s">
        <v>411</v>
      </c>
    </row>
    <row r="117" ht="36" spans="1:7">
      <c r="A117" s="22" t="s">
        <v>345</v>
      </c>
      <c r="B117" s="26" t="s">
        <v>412</v>
      </c>
      <c r="C117" s="26" t="s">
        <v>413</v>
      </c>
      <c r="D117" s="26" t="s">
        <v>414</v>
      </c>
      <c r="E117" s="22" t="s">
        <v>44</v>
      </c>
      <c r="F117" s="22" t="s">
        <v>45</v>
      </c>
      <c r="G117" s="29" t="s">
        <v>415</v>
      </c>
    </row>
    <row r="118" ht="24" spans="1:7">
      <c r="A118" s="22" t="s">
        <v>345</v>
      </c>
      <c r="B118" s="26" t="s">
        <v>416</v>
      </c>
      <c r="C118" s="26" t="s">
        <v>417</v>
      </c>
      <c r="D118" s="26" t="s">
        <v>418</v>
      </c>
      <c r="E118" s="22" t="s">
        <v>44</v>
      </c>
      <c r="F118" s="22" t="s">
        <v>45</v>
      </c>
      <c r="G118" s="29" t="s">
        <v>419</v>
      </c>
    </row>
    <row r="119" ht="48" spans="1:7">
      <c r="A119" s="22" t="s">
        <v>420</v>
      </c>
      <c r="B119" s="23" t="s">
        <v>421</v>
      </c>
      <c r="C119" s="23" t="s">
        <v>422</v>
      </c>
      <c r="D119" s="23" t="s">
        <v>423</v>
      </c>
      <c r="E119" s="22" t="s">
        <v>44</v>
      </c>
      <c r="F119" s="22" t="s">
        <v>45</v>
      </c>
      <c r="G119" s="28" t="s">
        <v>424</v>
      </c>
    </row>
    <row r="120" ht="48" spans="1:7">
      <c r="A120" s="22" t="s">
        <v>420</v>
      </c>
      <c r="B120" s="23" t="s">
        <v>425</v>
      </c>
      <c r="C120" s="23" t="s">
        <v>426</v>
      </c>
      <c r="D120" s="23" t="s">
        <v>427</v>
      </c>
      <c r="E120" s="22" t="s">
        <v>44</v>
      </c>
      <c r="F120" s="22" t="s">
        <v>45</v>
      </c>
      <c r="G120" s="28" t="s">
        <v>428</v>
      </c>
    </row>
    <row r="121" ht="36" spans="1:7">
      <c r="A121" s="22" t="s">
        <v>420</v>
      </c>
      <c r="B121" s="23" t="s">
        <v>429</v>
      </c>
      <c r="C121" s="23" t="s">
        <v>430</v>
      </c>
      <c r="D121" s="23" t="s">
        <v>431</v>
      </c>
      <c r="E121" s="22" t="s">
        <v>44</v>
      </c>
      <c r="F121" s="22" t="s">
        <v>45</v>
      </c>
      <c r="G121" s="28" t="s">
        <v>432</v>
      </c>
    </row>
    <row r="122" ht="36" spans="1:7">
      <c r="A122" s="22" t="s">
        <v>420</v>
      </c>
      <c r="B122" s="23" t="s">
        <v>433</v>
      </c>
      <c r="C122" s="23" t="s">
        <v>434</v>
      </c>
      <c r="D122" s="23" t="s">
        <v>435</v>
      </c>
      <c r="E122" s="22" t="s">
        <v>44</v>
      </c>
      <c r="F122" s="22" t="s">
        <v>45</v>
      </c>
      <c r="G122" s="28" t="s">
        <v>436</v>
      </c>
    </row>
    <row r="123" ht="48" spans="1:7">
      <c r="A123" s="22" t="s">
        <v>420</v>
      </c>
      <c r="B123" s="23" t="s">
        <v>437</v>
      </c>
      <c r="C123" s="23" t="s">
        <v>438</v>
      </c>
      <c r="D123" s="23" t="s">
        <v>439</v>
      </c>
      <c r="E123" s="22" t="s">
        <v>44</v>
      </c>
      <c r="F123" s="22" t="s">
        <v>45</v>
      </c>
      <c r="G123" s="29" t="s">
        <v>440</v>
      </c>
    </row>
    <row r="124" ht="48" spans="1:7">
      <c r="A124" s="22" t="s">
        <v>420</v>
      </c>
      <c r="B124" s="23" t="s">
        <v>441</v>
      </c>
      <c r="C124" s="23" t="s">
        <v>442</v>
      </c>
      <c r="D124" s="23" t="s">
        <v>443</v>
      </c>
      <c r="E124" s="22" t="s">
        <v>44</v>
      </c>
      <c r="F124" s="22" t="s">
        <v>45</v>
      </c>
      <c r="G124" s="29" t="s">
        <v>444</v>
      </c>
    </row>
    <row r="125" ht="36" spans="1:7">
      <c r="A125" s="22" t="s">
        <v>420</v>
      </c>
      <c r="B125" s="23" t="s">
        <v>445</v>
      </c>
      <c r="C125" s="23" t="s">
        <v>446</v>
      </c>
      <c r="D125" s="23" t="s">
        <v>447</v>
      </c>
      <c r="E125" s="22" t="s">
        <v>44</v>
      </c>
      <c r="F125" s="22" t="s">
        <v>45</v>
      </c>
      <c r="G125" s="29" t="s">
        <v>448</v>
      </c>
    </row>
    <row r="126" ht="36" spans="1:7">
      <c r="A126" s="22" t="s">
        <v>420</v>
      </c>
      <c r="B126" s="23" t="s">
        <v>449</v>
      </c>
      <c r="C126" s="23" t="s">
        <v>450</v>
      </c>
      <c r="D126" s="23" t="s">
        <v>451</v>
      </c>
      <c r="E126" s="22" t="s">
        <v>44</v>
      </c>
      <c r="F126" s="22" t="s">
        <v>45</v>
      </c>
      <c r="G126" s="29" t="s">
        <v>452</v>
      </c>
    </row>
    <row r="127" ht="48" spans="1:7">
      <c r="A127" s="22" t="s">
        <v>420</v>
      </c>
      <c r="B127" s="23" t="s">
        <v>453</v>
      </c>
      <c r="C127" s="23" t="s">
        <v>454</v>
      </c>
      <c r="D127" s="23" t="s">
        <v>455</v>
      </c>
      <c r="E127" s="22" t="s">
        <v>44</v>
      </c>
      <c r="F127" s="22" t="s">
        <v>45</v>
      </c>
      <c r="G127" s="28" t="s">
        <v>456</v>
      </c>
    </row>
    <row r="128" ht="72" spans="1:7">
      <c r="A128" s="22" t="s">
        <v>420</v>
      </c>
      <c r="B128" s="23" t="s">
        <v>457</v>
      </c>
      <c r="C128" s="23" t="s">
        <v>458</v>
      </c>
      <c r="D128" s="23" t="s">
        <v>459</v>
      </c>
      <c r="E128" s="22" t="s">
        <v>44</v>
      </c>
      <c r="F128" s="22" t="s">
        <v>45</v>
      </c>
      <c r="G128" s="28" t="s">
        <v>460</v>
      </c>
    </row>
    <row r="129" ht="36" spans="1:7">
      <c r="A129" s="22" t="s">
        <v>420</v>
      </c>
      <c r="B129" s="23" t="s">
        <v>461</v>
      </c>
      <c r="C129" s="23" t="s">
        <v>462</v>
      </c>
      <c r="D129" s="23" t="s">
        <v>463</v>
      </c>
      <c r="E129" s="22" t="s">
        <v>44</v>
      </c>
      <c r="F129" s="22" t="s">
        <v>45</v>
      </c>
      <c r="G129" s="29" t="s">
        <v>464</v>
      </c>
    </row>
    <row r="130" s="2" customFormat="1" ht="41.1" customHeight="1" spans="1:7">
      <c r="A130" s="30" t="s">
        <v>465</v>
      </c>
      <c r="B130" s="31"/>
      <c r="C130" s="31"/>
      <c r="D130" s="31"/>
      <c r="E130" s="31"/>
      <c r="F130" s="31"/>
      <c r="G130" s="31"/>
    </row>
    <row r="131" s="2" customFormat="1" ht="41.1" customHeight="1" spans="1:7">
      <c r="A131" s="30" t="s">
        <v>466</v>
      </c>
      <c r="B131" s="31"/>
      <c r="C131" s="31"/>
      <c r="D131" s="31"/>
      <c r="E131" s="31"/>
      <c r="F131" s="31"/>
      <c r="G131" s="31"/>
    </row>
    <row r="132" s="2" customFormat="1" ht="41" customHeight="1" spans="1:7">
      <c r="A132" s="30" t="s">
        <v>467</v>
      </c>
      <c r="B132" s="31" t="s">
        <v>468</v>
      </c>
      <c r="C132" s="31"/>
      <c r="D132" s="31"/>
      <c r="E132" s="31"/>
      <c r="F132" s="31"/>
      <c r="G132" s="31"/>
    </row>
    <row r="133" s="2" customFormat="1" ht="45.6" customHeight="1" spans="1:7">
      <c r="A133" s="30"/>
      <c r="B133" s="32" t="s">
        <v>469</v>
      </c>
      <c r="C133" s="32"/>
      <c r="D133" s="32"/>
      <c r="E133" s="32"/>
      <c r="F133" s="32"/>
      <c r="G133" s="32"/>
    </row>
    <row r="134" s="2" customFormat="1" ht="26.45" customHeight="1" spans="1:7">
      <c r="A134" s="30" t="s">
        <v>470</v>
      </c>
      <c r="B134" s="31" t="s">
        <v>471</v>
      </c>
      <c r="C134" s="31"/>
      <c r="D134" s="30" t="s">
        <v>472</v>
      </c>
      <c r="E134" s="31" t="s">
        <v>473</v>
      </c>
      <c r="F134" s="31"/>
      <c r="G134" s="31"/>
    </row>
    <row r="135" s="2" customFormat="1" ht="26.45" customHeight="1" spans="1:7">
      <c r="A135" s="30"/>
      <c r="B135" s="31" t="s">
        <v>471</v>
      </c>
      <c r="C135" s="31"/>
      <c r="D135" s="30"/>
      <c r="E135" s="31" t="s">
        <v>474</v>
      </c>
      <c r="F135" s="31"/>
      <c r="G135" s="31"/>
    </row>
  </sheetData>
  <mergeCells count="37">
    <mergeCell ref="A1:G1"/>
    <mergeCell ref="A2:G2"/>
    <mergeCell ref="A3:G3"/>
    <mergeCell ref="B4:D4"/>
    <mergeCell ref="F4:G4"/>
    <mergeCell ref="B5:D5"/>
    <mergeCell ref="F5:G5"/>
    <mergeCell ref="A6:G6"/>
    <mergeCell ref="B7:G7"/>
    <mergeCell ref="A8:G8"/>
    <mergeCell ref="E9:G9"/>
    <mergeCell ref="E10:G10"/>
    <mergeCell ref="A11:G11"/>
    <mergeCell ref="E12:G12"/>
    <mergeCell ref="E13:G13"/>
    <mergeCell ref="A14:G14"/>
    <mergeCell ref="F15:G15"/>
    <mergeCell ref="F16:G16"/>
    <mergeCell ref="A17:G17"/>
    <mergeCell ref="E18:G18"/>
    <mergeCell ref="E19:G19"/>
    <mergeCell ref="B20:G20"/>
    <mergeCell ref="B21:G21"/>
    <mergeCell ref="B22:G22"/>
    <mergeCell ref="B23:G23"/>
    <mergeCell ref="A24:G24"/>
    <mergeCell ref="B130:G130"/>
    <mergeCell ref="B131:G131"/>
    <mergeCell ref="B132:G132"/>
    <mergeCell ref="B133:G133"/>
    <mergeCell ref="B134:C134"/>
    <mergeCell ref="E134:G134"/>
    <mergeCell ref="B135:C135"/>
    <mergeCell ref="E135:G135"/>
    <mergeCell ref="A132:A133"/>
    <mergeCell ref="A134:A135"/>
    <mergeCell ref="D134:D135"/>
  </mergeCells>
  <conditionalFormatting sqref="B53">
    <cfRule type="duplicateValues" dxfId="0" priority="92"/>
  </conditionalFormatting>
  <conditionalFormatting sqref="B65">
    <cfRule type="duplicateValues" dxfId="0" priority="90"/>
  </conditionalFormatting>
  <conditionalFormatting sqref="D65">
    <cfRule type="duplicateValues" dxfId="1" priority="91"/>
  </conditionalFormatting>
  <conditionalFormatting sqref="B66">
    <cfRule type="duplicateValues" dxfId="0" priority="88"/>
  </conditionalFormatting>
  <conditionalFormatting sqref="D66">
    <cfRule type="duplicateValues" dxfId="1" priority="89"/>
  </conditionalFormatting>
  <conditionalFormatting sqref="B67">
    <cfRule type="duplicateValues" dxfId="0" priority="86"/>
  </conditionalFormatting>
  <conditionalFormatting sqref="D67">
    <cfRule type="duplicateValues" dxfId="1" priority="87"/>
  </conditionalFormatting>
  <conditionalFormatting sqref="B70">
    <cfRule type="duplicateValues" dxfId="0" priority="84"/>
  </conditionalFormatting>
  <conditionalFormatting sqref="D70">
    <cfRule type="duplicateValues" dxfId="1" priority="85"/>
  </conditionalFormatting>
  <conditionalFormatting sqref="B72">
    <cfRule type="duplicateValues" dxfId="0" priority="82"/>
  </conditionalFormatting>
  <conditionalFormatting sqref="D72">
    <cfRule type="duplicateValues" dxfId="1" priority="83"/>
  </conditionalFormatting>
  <conditionalFormatting sqref="B73">
    <cfRule type="duplicateValues" dxfId="0" priority="80"/>
  </conditionalFormatting>
  <conditionalFormatting sqref="D73">
    <cfRule type="duplicateValues" dxfId="1" priority="81"/>
  </conditionalFormatting>
  <conditionalFormatting sqref="B74">
    <cfRule type="duplicateValues" dxfId="0" priority="78"/>
  </conditionalFormatting>
  <conditionalFormatting sqref="D74">
    <cfRule type="duplicateValues" dxfId="1" priority="79"/>
  </conditionalFormatting>
  <conditionalFormatting sqref="B75">
    <cfRule type="duplicateValues" dxfId="0" priority="76"/>
  </conditionalFormatting>
  <conditionalFormatting sqref="D75">
    <cfRule type="duplicateValues" dxfId="1" priority="77"/>
  </conditionalFormatting>
  <conditionalFormatting sqref="B76">
    <cfRule type="duplicateValues" dxfId="0" priority="74"/>
  </conditionalFormatting>
  <conditionalFormatting sqref="D76">
    <cfRule type="duplicateValues" dxfId="1" priority="75"/>
  </conditionalFormatting>
  <conditionalFormatting sqref="B77">
    <cfRule type="duplicateValues" dxfId="0" priority="72"/>
  </conditionalFormatting>
  <conditionalFormatting sqref="D77">
    <cfRule type="duplicateValues" dxfId="1" priority="73"/>
  </conditionalFormatting>
  <conditionalFormatting sqref="B78">
    <cfRule type="duplicateValues" dxfId="0" priority="70"/>
  </conditionalFormatting>
  <conditionalFormatting sqref="D78">
    <cfRule type="duplicateValues" dxfId="1" priority="71"/>
  </conditionalFormatting>
  <conditionalFormatting sqref="B79">
    <cfRule type="duplicateValues" dxfId="0" priority="68"/>
  </conditionalFormatting>
  <conditionalFormatting sqref="D79">
    <cfRule type="duplicateValues" dxfId="1" priority="69"/>
  </conditionalFormatting>
  <conditionalFormatting sqref="B80">
    <cfRule type="duplicateValues" dxfId="0" priority="66"/>
  </conditionalFormatting>
  <conditionalFormatting sqref="D80">
    <cfRule type="duplicateValues" dxfId="1" priority="67"/>
  </conditionalFormatting>
  <conditionalFormatting sqref="B81">
    <cfRule type="duplicateValues" dxfId="0" priority="64"/>
  </conditionalFormatting>
  <conditionalFormatting sqref="D81">
    <cfRule type="duplicateValues" dxfId="1" priority="65"/>
  </conditionalFormatting>
  <conditionalFormatting sqref="B82">
    <cfRule type="duplicateValues" dxfId="0" priority="62"/>
  </conditionalFormatting>
  <conditionalFormatting sqref="D82">
    <cfRule type="duplicateValues" dxfId="1" priority="63"/>
  </conditionalFormatting>
  <conditionalFormatting sqref="B83">
    <cfRule type="duplicateValues" dxfId="0" priority="60"/>
  </conditionalFormatting>
  <conditionalFormatting sqref="D83">
    <cfRule type="duplicateValues" dxfId="1" priority="61"/>
  </conditionalFormatting>
  <conditionalFormatting sqref="B84">
    <cfRule type="duplicateValues" dxfId="0" priority="58"/>
  </conditionalFormatting>
  <conditionalFormatting sqref="D84">
    <cfRule type="duplicateValues" dxfId="1" priority="59"/>
  </conditionalFormatting>
  <conditionalFormatting sqref="B85">
    <cfRule type="duplicateValues" dxfId="0" priority="56"/>
  </conditionalFormatting>
  <conditionalFormatting sqref="D85">
    <cfRule type="duplicateValues" dxfId="1" priority="57"/>
  </conditionalFormatting>
  <conditionalFormatting sqref="B87">
    <cfRule type="duplicateValues" dxfId="0" priority="54"/>
  </conditionalFormatting>
  <conditionalFormatting sqref="D87">
    <cfRule type="duplicateValues" dxfId="1" priority="55"/>
  </conditionalFormatting>
  <conditionalFormatting sqref="B88">
    <cfRule type="duplicateValues" dxfId="0" priority="53"/>
  </conditionalFormatting>
  <conditionalFormatting sqref="B89">
    <cfRule type="duplicateValues" dxfId="0" priority="51"/>
  </conditionalFormatting>
  <conditionalFormatting sqref="D89">
    <cfRule type="duplicateValues" dxfId="1" priority="52"/>
  </conditionalFormatting>
  <conditionalFormatting sqref="B90">
    <cfRule type="duplicateValues" dxfId="0" priority="49"/>
  </conditionalFormatting>
  <conditionalFormatting sqref="D90">
    <cfRule type="duplicateValues" dxfId="1" priority="50"/>
  </conditionalFormatting>
  <conditionalFormatting sqref="B94">
    <cfRule type="duplicateValues" dxfId="0" priority="47"/>
  </conditionalFormatting>
  <conditionalFormatting sqref="D94">
    <cfRule type="duplicateValues" dxfId="1" priority="48"/>
  </conditionalFormatting>
  <conditionalFormatting sqref="B95">
    <cfRule type="duplicateValues" dxfId="0" priority="45"/>
  </conditionalFormatting>
  <conditionalFormatting sqref="D95">
    <cfRule type="duplicateValues" dxfId="1" priority="46"/>
  </conditionalFormatting>
  <conditionalFormatting sqref="B96">
    <cfRule type="duplicateValues" dxfId="0" priority="43"/>
  </conditionalFormatting>
  <conditionalFormatting sqref="D96">
    <cfRule type="duplicateValues" dxfId="1" priority="44"/>
  </conditionalFormatting>
  <conditionalFormatting sqref="B97">
    <cfRule type="duplicateValues" dxfId="0" priority="41"/>
  </conditionalFormatting>
  <conditionalFormatting sqref="D97">
    <cfRule type="duplicateValues" dxfId="1" priority="42"/>
  </conditionalFormatting>
  <conditionalFormatting sqref="B98">
    <cfRule type="duplicateValues" dxfId="0" priority="39"/>
  </conditionalFormatting>
  <conditionalFormatting sqref="D98">
    <cfRule type="duplicateValues" dxfId="1" priority="40"/>
  </conditionalFormatting>
  <conditionalFormatting sqref="B99">
    <cfRule type="duplicateValues" dxfId="0" priority="37"/>
  </conditionalFormatting>
  <conditionalFormatting sqref="D99">
    <cfRule type="duplicateValues" dxfId="1" priority="38"/>
  </conditionalFormatting>
  <conditionalFormatting sqref="B100">
    <cfRule type="duplicateValues" dxfId="0" priority="35"/>
  </conditionalFormatting>
  <conditionalFormatting sqref="D100">
    <cfRule type="duplicateValues" dxfId="1" priority="36"/>
  </conditionalFormatting>
  <conditionalFormatting sqref="B102">
    <cfRule type="duplicateValues" dxfId="0" priority="33"/>
  </conditionalFormatting>
  <conditionalFormatting sqref="D102">
    <cfRule type="duplicateValues" dxfId="1" priority="34"/>
  </conditionalFormatting>
  <conditionalFormatting sqref="B103">
    <cfRule type="duplicateValues" dxfId="0" priority="31"/>
  </conditionalFormatting>
  <conditionalFormatting sqref="D103">
    <cfRule type="duplicateValues" dxfId="1" priority="32"/>
  </conditionalFormatting>
  <conditionalFormatting sqref="B105">
    <cfRule type="duplicateValues" dxfId="0" priority="29"/>
  </conditionalFormatting>
  <conditionalFormatting sqref="D105">
    <cfRule type="duplicateValues" dxfId="1" priority="30"/>
  </conditionalFormatting>
  <conditionalFormatting sqref="B106">
    <cfRule type="duplicateValues" dxfId="0" priority="27"/>
  </conditionalFormatting>
  <conditionalFormatting sqref="D106">
    <cfRule type="duplicateValues" dxfId="1" priority="28"/>
  </conditionalFormatting>
  <conditionalFormatting sqref="B107">
    <cfRule type="duplicateValues" dxfId="0" priority="25"/>
  </conditionalFormatting>
  <conditionalFormatting sqref="D107">
    <cfRule type="duplicateValues" dxfId="1" priority="26"/>
  </conditionalFormatting>
  <conditionalFormatting sqref="B108">
    <cfRule type="duplicateValues" dxfId="0" priority="23"/>
  </conditionalFormatting>
  <conditionalFormatting sqref="D108">
    <cfRule type="duplicateValues" dxfId="1" priority="24"/>
  </conditionalFormatting>
  <conditionalFormatting sqref="B109">
    <cfRule type="duplicateValues" dxfId="0" priority="22"/>
  </conditionalFormatting>
  <conditionalFormatting sqref="B110">
    <cfRule type="duplicateValues" dxfId="0" priority="20"/>
  </conditionalFormatting>
  <conditionalFormatting sqref="D110">
    <cfRule type="duplicateValues" dxfId="1" priority="21"/>
  </conditionalFormatting>
  <conditionalFormatting sqref="B111">
    <cfRule type="duplicateValues" dxfId="0" priority="18"/>
  </conditionalFormatting>
  <conditionalFormatting sqref="D111">
    <cfRule type="duplicateValues" dxfId="1" priority="19"/>
  </conditionalFormatting>
  <conditionalFormatting sqref="B112">
    <cfRule type="duplicateValues" dxfId="0" priority="16"/>
  </conditionalFormatting>
  <conditionalFormatting sqref="D112">
    <cfRule type="duplicateValues" dxfId="1" priority="17"/>
  </conditionalFormatting>
  <conditionalFormatting sqref="B113">
    <cfRule type="duplicateValues" dxfId="0" priority="14"/>
  </conditionalFormatting>
  <conditionalFormatting sqref="D113">
    <cfRule type="duplicateValues" dxfId="1" priority="15"/>
  </conditionalFormatting>
  <conditionalFormatting sqref="B114">
    <cfRule type="duplicateValues" dxfId="0" priority="12"/>
  </conditionalFormatting>
  <conditionalFormatting sqref="D114">
    <cfRule type="duplicateValues" dxfId="1" priority="13"/>
  </conditionalFormatting>
  <conditionalFormatting sqref="B115">
    <cfRule type="duplicateValues" dxfId="0" priority="10"/>
  </conditionalFormatting>
  <conditionalFormatting sqref="D115">
    <cfRule type="duplicateValues" dxfId="1" priority="11"/>
  </conditionalFormatting>
  <conditionalFormatting sqref="B116">
    <cfRule type="duplicateValues" dxfId="0" priority="8"/>
  </conditionalFormatting>
  <conditionalFormatting sqref="D116">
    <cfRule type="duplicateValues" dxfId="1" priority="9"/>
  </conditionalFormatting>
  <conditionalFormatting sqref="B117">
    <cfRule type="duplicateValues" dxfId="0" priority="6"/>
  </conditionalFormatting>
  <conditionalFormatting sqref="D117">
    <cfRule type="duplicateValues" dxfId="1" priority="7"/>
  </conditionalFormatting>
  <conditionalFormatting sqref="B118">
    <cfRule type="duplicateValues" dxfId="0" priority="4"/>
  </conditionalFormatting>
  <conditionalFormatting sqref="D118">
    <cfRule type="duplicateValues" dxfId="1"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Honesly</dc:creator>
  <cp:lastModifiedBy>uos</cp:lastModifiedBy>
  <dcterms:created xsi:type="dcterms:W3CDTF">2025-06-30T18:30:00Z</dcterms:created>
  <dcterms:modified xsi:type="dcterms:W3CDTF">2025-07-03T18:48:27Z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3D7F9EE7597485F496EA646805D92790_43</vt:lpwstr>
  </property>
  <property fmtid="{D5CDD505-2E9C-101B-9397-08002B2CF9AE}" pid="3" name="KSOProductBuildVer">
    <vt:lpwstr>2052-12.8.2.20327</vt:lpwstr>
  </property>
</Properties>
</file>