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<sst xmlns="http://schemas.openxmlformats.org/spreadsheetml/2006/main" count="912" uniqueCount="434">
  <si>
    <t>附件1</t>
  </si>
  <si>
    <t>取消第二类医疗器械经营备案、医疗器械网络销售备案企业名单</t>
  </si>
  <si>
    <t>序号</t>
  </si>
  <si>
    <t>企业名称</t>
  </si>
  <si>
    <t>住所地址</t>
  </si>
  <si>
    <t>经营场所地址</t>
  </si>
  <si>
    <t>库房地址</t>
  </si>
  <si>
    <t>统一社会信用代码</t>
  </si>
  <si>
    <t>经营备案编号</t>
  </si>
  <si>
    <t>有无网络销售备案</t>
  </si>
  <si>
    <t>取消备案依据</t>
  </si>
  <si>
    <t>街道</t>
  </si>
  <si>
    <t xml:space="preserve">北京太和保兴大药房有限公司紫金印象店  </t>
  </si>
  <si>
    <t>北京市西城区右安门内大街28号院1号楼一层104-1号</t>
  </si>
  <si>
    <t>***</t>
  </si>
  <si>
    <t>91110102MA01F8G54G</t>
  </si>
  <si>
    <t>京西食药监械经营备20180132号,京西食药监械经营许20180067号</t>
  </si>
  <si>
    <t>有</t>
  </si>
  <si>
    <t>《医疗器械经营监督管理办法》第二十四条</t>
  </si>
  <si>
    <t>白纸坊</t>
  </si>
  <si>
    <t xml:space="preserve">北京东升天保堂连锁药店有限公司半步桥店 </t>
  </si>
  <si>
    <t>北京市西城区半步桥街60号院2号楼1层60-11</t>
  </si>
  <si>
    <t>91110102MA01FA39XN</t>
  </si>
  <si>
    <t>京西食药监械经营备20180136号,京西食药监械经营许20180070号</t>
  </si>
  <si>
    <t xml:space="preserve">北京百姓阳光大药房有限公司菜市口店 </t>
  </si>
  <si>
    <t>北京市西城区平原里小区20号楼1层1-2</t>
  </si>
  <si>
    <t>91110102MABRY0YC1A</t>
  </si>
  <si>
    <t>京西药监械经营备20220094号,京西药监械经营许20220035号</t>
  </si>
  <si>
    <t xml:space="preserve">北京太和保兴大药房有限公司右安门店 </t>
  </si>
  <si>
    <t>北京市西城区万博苑7号楼地下一层B1-101</t>
  </si>
  <si>
    <t>91110102MA00GG497Q</t>
  </si>
  <si>
    <t>京西食药监械经营备20170115号</t>
  </si>
  <si>
    <t xml:space="preserve">北京同仁堂连锁药店有限责任公司里仁街药店 </t>
  </si>
  <si>
    <t>北京市西城区清芷园12号楼101-05、101-12、101-14、101-15</t>
  </si>
  <si>
    <t>911101027975945033</t>
  </si>
  <si>
    <t>京西食药监械经营备20160137号,京西食药监械经营许20160086号</t>
  </si>
  <si>
    <t xml:space="preserve">北京厚德安康右安门医药有限公司 </t>
  </si>
  <si>
    <t>北京市西城区右安门内大街17号中邮苑宾馆A101、A102、A103、A104、A105</t>
  </si>
  <si>
    <t>91110102MA01D0E24Q</t>
  </si>
  <si>
    <t>京西食药监械经营备20190008号,京西食药监械经营许20190004号</t>
  </si>
  <si>
    <t xml:space="preserve">北京青雨林科技发展有限责任公司宣武销售部 </t>
  </si>
  <si>
    <t>北京市西城区半步桥街13号乙216室</t>
  </si>
  <si>
    <t>北京市西城区半步桥街13号乙219室</t>
  </si>
  <si>
    <t>91110102801552657G</t>
  </si>
  <si>
    <t>京西食药监械经营备20150358号</t>
  </si>
  <si>
    <t>无</t>
  </si>
  <si>
    <t>北京锐派医疗器械维修有限公司</t>
  </si>
  <si>
    <t>北京市西城区平原里21号楼10层B1112室</t>
  </si>
  <si>
    <t>91110102553142930C</t>
  </si>
  <si>
    <t>京西食药监械经营备20160213号</t>
  </si>
  <si>
    <t>北京凯琳默然科技有限公司</t>
  </si>
  <si>
    <t>北京市西城区平原里21号楼6层A703</t>
  </si>
  <si>
    <t>北京市西城区茶马北街1号院2号楼6层2单元0748</t>
  </si>
  <si>
    <t>91110102MA00G4GA9D</t>
  </si>
  <si>
    <t>京西食药监械经营备20170095号</t>
  </si>
  <si>
    <t>机智过人（北京）智能科技有限公司</t>
  </si>
  <si>
    <t>北京市西城区广安门南街30号1幢2层209室</t>
  </si>
  <si>
    <t>北京市西城区广安门南街30号1幢2层207室</t>
  </si>
  <si>
    <t>91110102MA01G7303Y</t>
  </si>
  <si>
    <t>京西食药监械经营备20190058号</t>
  </si>
  <si>
    <t>北京超市发连锁股份有限公司超市发右安门店</t>
  </si>
  <si>
    <t>北京市西城区万博苑7号楼地下一层</t>
  </si>
  <si>
    <t>91110102MA00F2733A</t>
  </si>
  <si>
    <t>京西食药监械经营备20180030号</t>
  </si>
  <si>
    <t xml:space="preserve">支农宝（北京）科技有限公司 </t>
  </si>
  <si>
    <t>北京市西城区广安门南街48号11层1105</t>
  </si>
  <si>
    <t>91110102MA01HH04XJ</t>
  </si>
  <si>
    <t>京西食药监械经营备20200033号</t>
  </si>
  <si>
    <t xml:space="preserve">北京邻鲜连锁便利店有限公司南横东街店 </t>
  </si>
  <si>
    <t>北京市西城区南横东街1-22</t>
  </si>
  <si>
    <t>91110102MA01KQKL7W</t>
  </si>
  <si>
    <t>京西食药监械经营备20190097号</t>
  </si>
  <si>
    <t xml:space="preserve">北京福懿众和商贸中心 </t>
  </si>
  <si>
    <t>北京市西城区白纸坊西街18号楼1-18-1</t>
  </si>
  <si>
    <t>91110102MA01MCB27M</t>
  </si>
  <si>
    <t>京西食药监械经营备20200144号</t>
  </si>
  <si>
    <t>北京星球通科技发展有限公司北京西城区零售分公司</t>
  </si>
  <si>
    <t>北京市西城区万博苑7号楼一层F1-14</t>
  </si>
  <si>
    <t>91110102MA002WG90H</t>
  </si>
  <si>
    <t>京西食药监械经营备20210008号</t>
  </si>
  <si>
    <t>北京清世信通商贸有限公司</t>
  </si>
  <si>
    <t>北京市西城区白纸坊东街2号院6号楼810室</t>
  </si>
  <si>
    <t>91110102MA04E2H271</t>
  </si>
  <si>
    <t>京西食药监械经营备20210093号</t>
  </si>
  <si>
    <t>中科德亿健康科技有限公司</t>
  </si>
  <si>
    <t>北京市西城区南滨河路27号7号楼20层2001-2</t>
  </si>
  <si>
    <t>91110102MA01P2UP57</t>
  </si>
  <si>
    <t>京西食药监械经营备20190150号</t>
  </si>
  <si>
    <t>广外</t>
  </si>
  <si>
    <t>北京金子鑫生物科技有限公司</t>
  </si>
  <si>
    <t>北京市西城区马连道南街6号院1号楼14层1412</t>
  </si>
  <si>
    <t>91110102MA01CH7B4D</t>
  </si>
  <si>
    <t>京西食药监械经营备20180131号</t>
  </si>
  <si>
    <t>北京超市发连锁股份有限公司超市发白纸坊店</t>
  </si>
  <si>
    <t>北京市西城区南滨河路27号7号楼地下一层13-1</t>
  </si>
  <si>
    <t>91110102MA01KC122X</t>
  </si>
  <si>
    <t>京西食药监械经营备20190081号</t>
  </si>
  <si>
    <t>北京梦想蜂连锁商业有限公司莲花河东侧路店</t>
  </si>
  <si>
    <t>北京市西城区红居街10号楼1层B商2</t>
  </si>
  <si>
    <t>91110102MA01E2QN39</t>
  </si>
  <si>
    <t>京西药监械经营备20180092号</t>
  </si>
  <si>
    <t>北京医网通科技有限公司</t>
  </si>
  <si>
    <t>北京市西城区马连道路14号9号楼4层9号</t>
  </si>
  <si>
    <t>91110102MA00CL448L</t>
  </si>
  <si>
    <t>京西食药监械经营备20170131号</t>
  </si>
  <si>
    <t>两个人的事（北京）科技有限公司</t>
  </si>
  <si>
    <t>北京市西城区茶马北街1号院1号楼2层1区1-2-106</t>
  </si>
  <si>
    <t>91110102MA02M4CP04</t>
  </si>
  <si>
    <t>京西食药监械经营备20210061号</t>
  </si>
  <si>
    <t>北京鸿源安科技发展有限公司</t>
  </si>
  <si>
    <t>北京市西城区茶马北街1号院2号楼2单元2345</t>
  </si>
  <si>
    <t>91110102558548374F</t>
  </si>
  <si>
    <t>京西食药监械经营备20150174号</t>
  </si>
  <si>
    <t>北京爱乐施商贸有限公司</t>
  </si>
  <si>
    <t>北京市西城区茶马北街1号院2号楼3层2单元0307-1</t>
  </si>
  <si>
    <t>91110102MA0218WW19</t>
  </si>
  <si>
    <t>京西食药监械经营备20210035号</t>
  </si>
  <si>
    <t>北京盛祥天瑞贸易有限公司</t>
  </si>
  <si>
    <t>北京市西城区茶马北街1号院2号楼3层2单元0326</t>
  </si>
  <si>
    <t>北京市西城区茶马北街1号院2号楼20层2单元2349、2单元7层0830、7层2单元0810、2单元14层1750、15层2单元1839</t>
  </si>
  <si>
    <t>北京市西城区茶马街8号院1号楼13层1308、15层1508</t>
  </si>
  <si>
    <t>91110102694956532Y</t>
  </si>
  <si>
    <t>京西食药监械经营备20150055号</t>
  </si>
  <si>
    <t>北京铂亿佳业商贸有限公司</t>
  </si>
  <si>
    <t>北京市西城区茶马北街1号院2号楼4层2单元0529</t>
  </si>
  <si>
    <t>北京市西城区茶马北街1号院2号楼4层2单元0529、3层1单元0301</t>
  </si>
  <si>
    <t>北京市西城区茶马北街1号院1号楼12层1单元1505</t>
  </si>
  <si>
    <t>9111010268436180XJ</t>
  </si>
  <si>
    <t>京西食药监械经营备20170119号</t>
  </si>
  <si>
    <t>北京吉曜科技有限公司</t>
  </si>
  <si>
    <t>北京市西城区茶马北街1号院2号楼5层3单元0622，1号楼5层2单元0631、0630</t>
  </si>
  <si>
    <t>北京市西城区茶马北街1号院1号楼6层3单元0710</t>
  </si>
  <si>
    <t>91110102306333836F</t>
  </si>
  <si>
    <t>京021304</t>
  </si>
  <si>
    <t>北京伊恋蔓商贸有限公司</t>
  </si>
  <si>
    <t>北京市西城区茶马北街1号院2号楼6层2单元0755</t>
  </si>
  <si>
    <t>91110102MA02A60Q2G</t>
  </si>
  <si>
    <t>京西食药监械经营备20210046号</t>
  </si>
  <si>
    <t>北京迈迪克科技有限公司</t>
  </si>
  <si>
    <t>北京市西城区茶马北街1号院2号楼6层3单元0703</t>
  </si>
  <si>
    <t>91110102MA00FLLK3N</t>
  </si>
  <si>
    <t>京西食药监械经营备20170070号</t>
  </si>
  <si>
    <t>北京华大惠众电子商务有限公司</t>
  </si>
  <si>
    <t>北京市西城区茶马北街1号院2号楼7层3单元0803A</t>
  </si>
  <si>
    <t>91110102MA04BFKE33</t>
  </si>
  <si>
    <t>京西食药监械经营备20210062号</t>
  </si>
  <si>
    <t>北京妆点时光商贸有限公司第一分公司</t>
  </si>
  <si>
    <t>北京市西城区茶马街6号院2号楼3层1单元302</t>
  </si>
  <si>
    <t>91110102MAD3E1EL3W</t>
  </si>
  <si>
    <t>京西药监械经营备20240018号</t>
  </si>
  <si>
    <t>北京诺耳科技有限公司</t>
  </si>
  <si>
    <t>北京市西城区茶马街6号院4号楼3层2单元303</t>
  </si>
  <si>
    <t>91110102348277369D</t>
  </si>
  <si>
    <t>京西食药监械经营备20150135号</t>
  </si>
  <si>
    <t>北京博科万康医疗科技有限公司</t>
  </si>
  <si>
    <t>北京市西城区茶马街8号院3号楼6层610</t>
  </si>
  <si>
    <t>91110102MA01QD9M2W</t>
  </si>
  <si>
    <t>京西食药监械经营备20200110号</t>
  </si>
  <si>
    <t>北京辰林康健医疗器械有限公司</t>
  </si>
  <si>
    <t>北京市西城区茶马街8号院3号楼7层711</t>
  </si>
  <si>
    <t>91110102MA0081G48G</t>
  </si>
  <si>
    <t>京西食药监械经营备20170001号</t>
  </si>
  <si>
    <t>支农宝（北京）科技有限公司</t>
  </si>
  <si>
    <t>北京中兴恒业科技有限公司</t>
  </si>
  <si>
    <t>北京市西城区广安门外大街168号1幢8层2-908-B</t>
  </si>
  <si>
    <t>91110102MA01DL6R5N</t>
  </si>
  <si>
    <t>京西食药监械经营备20180104号</t>
  </si>
  <si>
    <t>北京屈臣氏个人用品连锁商店有限公司西城第十四分店</t>
  </si>
  <si>
    <t>北京市西城区广安门外大街178、180甲180号二层F2-20</t>
  </si>
  <si>
    <t>911100003271864922</t>
  </si>
  <si>
    <t>京西食药监械经营备20150069号</t>
  </si>
  <si>
    <t>北京宏福堂科技有限公司</t>
  </si>
  <si>
    <t>北京市西城区广安门外大街248号1号楼1607、1608房间</t>
  </si>
  <si>
    <t>91110102062817016U</t>
  </si>
  <si>
    <t>京021254</t>
  </si>
  <si>
    <t>北京瑞仁康科技有限公司</t>
  </si>
  <si>
    <t>北京市西城区广安门外大街248号1号楼1812室</t>
  </si>
  <si>
    <t>91110102662187783R</t>
  </si>
  <si>
    <t>京西食药监械经营备20170044号</t>
  </si>
  <si>
    <t>北京逸健安科技有限公司</t>
  </si>
  <si>
    <t>北京市西城区广安门外南滨河路甲25号1002、1007室</t>
  </si>
  <si>
    <t>北京市西城区广安门外南滨河路甲25号1001室</t>
  </si>
  <si>
    <t>911101023063229933</t>
  </si>
  <si>
    <t>京西食药监械经营备20190038号</t>
  </si>
  <si>
    <t>北京每日优鲜电子商务有限公司西城第一分公司</t>
  </si>
  <si>
    <t>北京市西城区红莲南路28号6-1幢一层0111室</t>
  </si>
  <si>
    <t>91110102MA01HQJP7T</t>
  </si>
  <si>
    <t>京西食药监械经营备20210126号</t>
  </si>
  <si>
    <t>北京康源信合生物技术有限公司</t>
  </si>
  <si>
    <t>北京市西城区马连道东街15号院1号楼1层6</t>
  </si>
  <si>
    <t>91110102MADBM35HXG</t>
  </si>
  <si>
    <t>京西药监械经营备20240055号</t>
  </si>
  <si>
    <t>北京立康名达科技有限公司</t>
  </si>
  <si>
    <t>北京市西城区马连道路11号主楼1016室</t>
  </si>
  <si>
    <t>北京市西城区马连道路11号主楼1016室、1308室、1220室</t>
  </si>
  <si>
    <t>北京市西城区马连道路11号主楼0820室、0916室</t>
  </si>
  <si>
    <t xml:space="preserve"> 91110102339806011L</t>
  </si>
  <si>
    <t>京西食药监械经营备20150275号</t>
  </si>
  <si>
    <t>北京亨泰睿生物科技有限公司</t>
  </si>
  <si>
    <t>北京市西城区马连道路14号9号楼4层F11</t>
  </si>
  <si>
    <t>91110102MA01HE5W2E</t>
  </si>
  <si>
    <t>京西食药监械经营备20200027号</t>
  </si>
  <si>
    <t>北京屈臣氏个人用品连锁商店有限公司西城第十八分店</t>
  </si>
  <si>
    <t>北京市西城区马连道路25号101内15、16铺位</t>
  </si>
  <si>
    <t>91110000MA009B3W7A</t>
  </si>
  <si>
    <t>京西食药监械经营备20160208号</t>
  </si>
  <si>
    <t>北京同仁堂参茸有限责任公司马连道店</t>
  </si>
  <si>
    <t>北京市西城区马连道路25号楼1层101-19、20号</t>
  </si>
  <si>
    <t>91110102078574493R</t>
  </si>
  <si>
    <t>京西食药监械经营备20150112号</t>
  </si>
  <si>
    <t>北京润泰信合科技有限公司</t>
  </si>
  <si>
    <t>北京市西城区马连道路25号楼918室</t>
  </si>
  <si>
    <t>北京市西城区马连道路25号楼905</t>
  </si>
  <si>
    <t>91110102074128533C</t>
  </si>
  <si>
    <t>京西食药监械经营备20160023号</t>
  </si>
  <si>
    <t>北京徽阜伟华商贸有限公司</t>
  </si>
  <si>
    <t>北京市西城区马连道路9号28幢三层3B03室</t>
  </si>
  <si>
    <t>92110102L54018073M</t>
  </si>
  <si>
    <t>京西药监械经营备20230017号</t>
  </si>
  <si>
    <t>北京乐友达康商贸有限公司马连道母婴用品专营店</t>
  </si>
  <si>
    <t>北京市西城区马连道南街1号院1号楼101、201</t>
  </si>
  <si>
    <t>911101020672926343</t>
  </si>
  <si>
    <t>京西食药监械经营备20190116号</t>
  </si>
  <si>
    <t xml:space="preserve"> 安信恒业（北京）商贸有限公司</t>
  </si>
  <si>
    <t>北京市西城区马连道南街6号院1号楼10层1015</t>
  </si>
  <si>
    <t>北京市西城区马连道南街6号院1号楼10层1015、8层808</t>
  </si>
  <si>
    <t>北京市西城区马连道南街6号院1号楼8层808</t>
  </si>
  <si>
    <t>91110102327313738T</t>
  </si>
  <si>
    <t>京西食药监械经营备20150252号</t>
  </si>
  <si>
    <t>北京大原易安医疗器械有限公司</t>
  </si>
  <si>
    <t>北京市西城区马连道南街6号院1号楼12层1216</t>
  </si>
  <si>
    <t>北京市顺义区临空经济核心区天纬三街2号院4号库C区（委托北京医链互通供应链管理有限公司贮存）</t>
  </si>
  <si>
    <t>911101025808501904</t>
  </si>
  <si>
    <t>京西食药监械经营备20160143号</t>
  </si>
  <si>
    <t>北京华凯源盛科技有限公司</t>
  </si>
  <si>
    <t>北京市西城区马连道南街6号院1号楼14层1401</t>
  </si>
  <si>
    <t>北京市西城区茶马街8号院3号楼14层1410</t>
  </si>
  <si>
    <t>91110102556800310F</t>
  </si>
  <si>
    <t>京西食药监械经营备20150226号</t>
  </si>
  <si>
    <t>北京康源十频谱科技有限公司</t>
  </si>
  <si>
    <t>北京市西城区马连道南街6号院1号楼7层705</t>
  </si>
  <si>
    <t>91110101MADBGFRHXK</t>
  </si>
  <si>
    <t>京东药监械经营备20240038号</t>
  </si>
  <si>
    <t>北京东方天壬商贸有限责任公司</t>
  </si>
  <si>
    <t>北京市西城区南滨河路27号8号楼一层商10</t>
  </si>
  <si>
    <t>9111010107658695XX</t>
  </si>
  <si>
    <t>京西食药监械经营备20180002号</t>
  </si>
  <si>
    <t>华润超级市场有限公司北京鸭子桥华润万家便利超市</t>
  </si>
  <si>
    <t>北京市西城区鸭子桥路1号院4号楼102号</t>
  </si>
  <si>
    <t>91110102690815636F</t>
  </si>
  <si>
    <t>京西食药监械经营备20180013号</t>
  </si>
  <si>
    <t>正大优鲜（北京）商贸有限公司鸭子桥分公司</t>
  </si>
  <si>
    <t>北京市西城区鸭子桥路1号院5号楼1层101</t>
  </si>
  <si>
    <t>91110102MA01QBPGXC</t>
  </si>
  <si>
    <t>京西食药监械经营备20200280号</t>
  </si>
  <si>
    <t>北京格瑞梦德医药科技有限公司</t>
  </si>
  <si>
    <t>北京市西城区茶马北街1号院2号楼10层2单元1168</t>
  </si>
  <si>
    <t>91110102335510600E</t>
  </si>
  <si>
    <t>京西食药监械经营备20160013号</t>
  </si>
  <si>
    <t>北京西民洁露科技发展中心</t>
  </si>
  <si>
    <t>北京市西城区砖塔胡同56号3幢02室</t>
  </si>
  <si>
    <t>9111010274007446X2</t>
  </si>
  <si>
    <t>京西食药监械经营备20150036号</t>
  </si>
  <si>
    <t>金融街</t>
  </si>
  <si>
    <t>北京物美便利超市有限公司菜市口大街店</t>
  </si>
  <si>
    <t>北京市西城区广安门内大街2号2层101室</t>
  </si>
  <si>
    <t>91110102MADM0TQA7E</t>
  </si>
  <si>
    <t>牛街</t>
  </si>
  <si>
    <t>北京千朵汇商贸有限公司</t>
  </si>
  <si>
    <t>北京市西城区广安门内大街6号3层1-9-119</t>
  </si>
  <si>
    <t>91110102306728408J</t>
  </si>
  <si>
    <t>北京丽声助听器销售有限公司</t>
  </si>
  <si>
    <t>北京市西城区厂桥爱民街2号</t>
  </si>
  <si>
    <t>91110102718741262K</t>
  </si>
  <si>
    <t>京西食药监械经营备20150214号</t>
  </si>
  <si>
    <t>什刹海</t>
  </si>
  <si>
    <t>北京港佳好邻居连锁便利店有限责任公司德内大街北分店</t>
  </si>
  <si>
    <t>北京市西城区德内大街169号</t>
  </si>
  <si>
    <t>911101027825353597</t>
  </si>
  <si>
    <t>京西食药监械经营备20200184号</t>
  </si>
  <si>
    <t>北京港佳好邻居连锁便利店有限责任公司德内大街二分店</t>
  </si>
  <si>
    <t>北京市西城区德胜门内大街6号平房</t>
  </si>
  <si>
    <t>91110102697702538B</t>
  </si>
  <si>
    <t>京西食药监械经营备20200187号</t>
  </si>
  <si>
    <t>北京屈臣氏个人用品连锁商店有限公司西城第三分店</t>
  </si>
  <si>
    <t>北京市西城区地安门外大街178号2幢一层105铺位</t>
  </si>
  <si>
    <t>91110000318181948U</t>
  </si>
  <si>
    <t>京西食药监械经营备20150054号</t>
  </si>
  <si>
    <t>北京悦耳通商贸有限公司</t>
  </si>
  <si>
    <t>北京市西城区地安门西大街10号-3</t>
  </si>
  <si>
    <t>北京市西城区地安门西大街10-3</t>
  </si>
  <si>
    <t>91110102L41094106W</t>
  </si>
  <si>
    <t>京西食药监械经营备20160173号</t>
  </si>
  <si>
    <t>北京港佳好邻居连锁便利店有限责任公司地安门西大街分店</t>
  </si>
  <si>
    <t>北京市西城区地安门西大街47号5号平房</t>
  </si>
  <si>
    <t>91110102690046734Q</t>
  </si>
  <si>
    <t>京西食药监械经营备20200182号</t>
  </si>
  <si>
    <t>罗森（北京）有限公司西四北大街分店</t>
  </si>
  <si>
    <t>北京市西城区地铁四号线西四地铁站B口东楼一段102、103、104号</t>
  </si>
  <si>
    <t>91110102MA00CFRF83</t>
  </si>
  <si>
    <t>京西食药监械经营备20170137号</t>
  </si>
  <si>
    <t>北京香怡花语商贸有限公司</t>
  </si>
  <si>
    <t>北京市西城区鼓楼西大街39号鼓楼西大街宾馆108房间</t>
  </si>
  <si>
    <t>91110102071680533B</t>
  </si>
  <si>
    <t>京西食药监械经营备20200122号</t>
  </si>
  <si>
    <t>北京阳光世仁馨慈堂医药有限公司</t>
  </si>
  <si>
    <t>北京市西城区前门西大街75号</t>
  </si>
  <si>
    <r>
      <rPr>
        <sz val="11"/>
        <color theme="1"/>
        <rFont val="宋体"/>
        <charset val="134"/>
        <scheme val="minor"/>
      </rPr>
      <t>91110102MA020EF291</t>
    </r>
    <r>
      <rPr>
        <sz val="10.5"/>
        <color rgb="FF414A60"/>
        <rFont val="Helvetica"/>
        <charset val="134"/>
      </rPr>
      <t> </t>
    </r>
  </si>
  <si>
    <t>京西食药监械经营备20210069号</t>
  </si>
  <si>
    <t>天安门</t>
  </si>
  <si>
    <t>北京成顺惠康医药有限公司</t>
  </si>
  <si>
    <t>北京市西城区天宁寺东里9号楼5-1幢102</t>
  </si>
  <si>
    <t>91110102MA01R3BK75</t>
  </si>
  <si>
    <t>京西食药监械经营备20200194号</t>
  </si>
  <si>
    <t>西站</t>
  </si>
  <si>
    <t>正大优鲜（北京）商贸有限公司广安门外分公司</t>
  </si>
  <si>
    <t>北京市西城区广安门外大街305号二区4号楼一层101-01号</t>
  </si>
  <si>
    <t>91110102MA01RJ8R9W</t>
  </si>
  <si>
    <t>京西食药监械经营备20200293号</t>
  </si>
  <si>
    <t>北京明医堂大药房有限公司小马厂店</t>
  </si>
  <si>
    <t>北京市西城区小马厂路1号院2号楼一层022</t>
  </si>
  <si>
    <t>91110102MA04G3J156</t>
  </si>
  <si>
    <t>京西食药监械经营备20220002号</t>
  </si>
  <si>
    <t>北京每日优鲜电子商务有限公司第二十九分公司</t>
  </si>
  <si>
    <t>北京市西城区天宁寺东里9号楼5-1幢一层101</t>
  </si>
  <si>
    <t>91110102MA01QWQE7N</t>
  </si>
  <si>
    <t>京西食药监械经营备20210127号</t>
  </si>
  <si>
    <t>北京世纪骏丰频谱科技有限公司广安门经销部</t>
  </si>
  <si>
    <t>北京市西城区天宁寺小区15号楼1层</t>
  </si>
  <si>
    <t>91110102749393109L</t>
  </si>
  <si>
    <t>京西食药监械经营备20150303号</t>
  </si>
  <si>
    <t>北京全球通达科技有限公司西城第二分公司</t>
  </si>
  <si>
    <t>北京市西城区西单北大街133号6层D-09号</t>
  </si>
  <si>
    <t>91110102MA01EELC42</t>
  </si>
  <si>
    <t>京西食药监械经营备20200279号</t>
  </si>
  <si>
    <t>西长安街</t>
  </si>
  <si>
    <t>北京屈臣氏个人用品连锁商店有限公司华威大厦分店</t>
  </si>
  <si>
    <t>北京市西城区西单北大街130号华威大厦三层</t>
  </si>
  <si>
    <t>91110000788951679A</t>
  </si>
  <si>
    <t>京西食药监械经营备20150058号</t>
  </si>
  <si>
    <t>北京亨通达科技有限公司西城第二分公司</t>
  </si>
  <si>
    <t>北京市西城区西单北大街130号一层101</t>
  </si>
  <si>
    <t>91110102MA01RY2G1F</t>
  </si>
  <si>
    <t>京西食药监械经营备20200287号</t>
  </si>
  <si>
    <t>北京优品酷卖科技有限公司西城区第二分公司</t>
  </si>
  <si>
    <t>北京市西城区西单横二条59号1-30一层1226号</t>
  </si>
  <si>
    <t>91110102MA04E25N22</t>
  </si>
  <si>
    <t>京西食药监械经营备20210121号</t>
  </si>
  <si>
    <t>北京优品酷卖科技有限公司西城区第一分公司</t>
  </si>
  <si>
    <t>北京市西城区西单北大街131号B1-25B</t>
  </si>
  <si>
    <t>91110102MA04E98X2W</t>
  </si>
  <si>
    <t>京西食药监械经营备20210120号</t>
  </si>
  <si>
    <t>北京食尚亚豪餐饮管理有限公司北京第一分公司</t>
  </si>
  <si>
    <t>北京市西城区西四北八条63号1幢地上一层</t>
  </si>
  <si>
    <t>91110102MA00GXMD0M</t>
  </si>
  <si>
    <t>京西食药监械经营备20200036号</t>
  </si>
  <si>
    <t>新街口</t>
  </si>
  <si>
    <t>北京港佳好邻居连锁便利店有限责任公司赵登禹路分店</t>
  </si>
  <si>
    <t>北京市西城区赵登禹路148号</t>
  </si>
  <si>
    <t>91110102781749048M</t>
  </si>
  <si>
    <t>京西食药监械经营备20200189号</t>
  </si>
  <si>
    <t>北京港佳好邻居连锁便利店有限责任公司官园分店</t>
  </si>
  <si>
    <t>北京市西城区官园南里3区1-1房间</t>
  </si>
  <si>
    <t>91110102782535324L</t>
  </si>
  <si>
    <t>京西食药监械经营备20200185号</t>
  </si>
  <si>
    <t>长寿地供应链管理（北京）有限公司</t>
  </si>
  <si>
    <t>北京市西城区西直门南小街143号楼2层206</t>
  </si>
  <si>
    <t>91110102MA7FK73U6T</t>
  </si>
  <si>
    <t>京西食药监械经营备20220012号</t>
  </si>
  <si>
    <t>北京港佳好邻居连锁便利店有限责任公司万方园分店</t>
  </si>
  <si>
    <t>北京市西城区葱店胡同2号院1号楼1层</t>
  </si>
  <si>
    <t>91110102782544626C</t>
  </si>
  <si>
    <t>京西食药监械经营备20200190号</t>
  </si>
  <si>
    <t>北京邻鲜连锁便利店有限公司西直门南大街店</t>
  </si>
  <si>
    <t>北京市西城区西直门南大街2号0129、0130</t>
  </si>
  <si>
    <t>91110102MA01WMPW3F</t>
  </si>
  <si>
    <t>京西食药监械经营备20200283号</t>
  </si>
  <si>
    <t>北京康知健科技有限公司</t>
  </si>
  <si>
    <t>北京市西城区后半壁街56号9号楼5层5010室</t>
  </si>
  <si>
    <t>91110102MA01GBA689</t>
  </si>
  <si>
    <t>京西食药监械经营备20180137号</t>
  </si>
  <si>
    <t>北京不二医健康科技有限责任公司</t>
  </si>
  <si>
    <t>北京市西城区国英园1号楼9层0917</t>
  </si>
  <si>
    <t>91110102MA007UEM6L</t>
  </si>
  <si>
    <t>京西食药监械经营备20160191号</t>
  </si>
  <si>
    <t>茹梦初心（北京）科技有限公司</t>
  </si>
  <si>
    <t>北京市西城区新街口西里一区7号楼1层7-1-7</t>
  </si>
  <si>
    <t>91110105MA01CRT447</t>
  </si>
  <si>
    <t>京西食药监械经营备20190072号</t>
  </si>
  <si>
    <t>北京邻鲜连锁便利店有限公司新街口北大街店</t>
  </si>
  <si>
    <t>北京市西城区新街口北大街1号1号楼一层X-1A106</t>
  </si>
  <si>
    <t>91110102MA7DTQMM04</t>
  </si>
  <si>
    <t>京西食药监械经营备20210145号</t>
  </si>
  <si>
    <t>北京每日优鲜电子商务有限公司第五十七分公司</t>
  </si>
  <si>
    <t>北京市西城区西直门北顺城街11号24幢24-3</t>
  </si>
  <si>
    <t>91110102MA029NDA51</t>
  </si>
  <si>
    <t>京西食药监械经营备20210128号</t>
  </si>
  <si>
    <t>北京康复之家医疗用品有限公司西城第五分店</t>
  </si>
  <si>
    <t>北京市西城区新街口北大街57号6层640</t>
  </si>
  <si>
    <t>91110102MAD8GNLL33</t>
  </si>
  <si>
    <t>京西药监械经营备20240016号</t>
  </si>
  <si>
    <t>北京旗力付饶医疗器械科技有限公司</t>
  </si>
  <si>
    <t>北京市西城区桦皮厂3号1幢二层207室</t>
  </si>
  <si>
    <t>91110102MADWMNY17Y</t>
  </si>
  <si>
    <t>京西药监械经营备20241802号</t>
  </si>
  <si>
    <t>北京优顶特连锁商业有限公司</t>
  </si>
  <si>
    <t>北京市西城区西四北二条21号12幢二层203室</t>
  </si>
  <si>
    <t>911101023303005326</t>
  </si>
  <si>
    <t>京西食药监械经营备20180123号</t>
  </si>
  <si>
    <t>北京国轻天地贸易有限责任公司</t>
  </si>
  <si>
    <t>北京市西城区阜成门外大街乙22号1号楼二层209室、210室</t>
  </si>
  <si>
    <t>91110102MA01FH3Q8P</t>
  </si>
  <si>
    <t>京西食药监械经营备20210068号</t>
  </si>
  <si>
    <t>展览路</t>
  </si>
  <si>
    <t>北京大京生活商贸有限公司</t>
  </si>
  <si>
    <t>北京市西城区阜成门南大街9号（B1层）-3</t>
  </si>
  <si>
    <t>91110102MADPHE1R1T</t>
  </si>
  <si>
    <t>京西药监械经营备20240058号</t>
  </si>
  <si>
    <t>北京优品酷卖科技有限公司西城区第四分公司</t>
  </si>
  <si>
    <t>北京市西城区西直门外大街1号-1层西区商业B1-16、17、18号</t>
  </si>
  <si>
    <t>91110102MA7G6ULC0P</t>
  </si>
  <si>
    <t>京西药监械经营备20220053号</t>
  </si>
  <si>
    <t>北京邻鲜连锁便利店有限公司车公庄大街店</t>
  </si>
  <si>
    <t>北京市西城区车公庄大街甲4号1层3-3</t>
  </si>
  <si>
    <t>91110102MA01FXAG4H</t>
  </si>
  <si>
    <t>京西食药监械经营备20190032号</t>
  </si>
  <si>
    <t>罗森（北京）有限公司西直门第一销售分店</t>
  </si>
  <si>
    <t>北京市西城区城铁13号线西直门站一层F1-06</t>
  </si>
  <si>
    <t>9111010209381394XQ</t>
  </si>
  <si>
    <t>京西食药监械经营备20160059号</t>
  </si>
  <si>
    <t>北京华联综合超市股份有限公司</t>
  </si>
  <si>
    <t>北京市西城区阜外大街1号四川经贸大厦负2层3号</t>
  </si>
  <si>
    <t>911100001011857375</t>
  </si>
  <si>
    <t>京西食药监械经营备20210056号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</si>
</sst>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黑体"/>
      <charset val="134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414A60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workbookViewId="0">
      <selection activeCell="A2" sqref="A2:J2"/>
    </sheetView>
  </sheetViews>
  <sheetFormatPr defaultColWidth="9" defaultRowHeight="14.25"/>
  <cols>
    <col min="1" max="1" width="8.625" customWidth="1"/>
    <col min="2" max="2" width="48.825" customWidth="1"/>
    <col min="3" max="3" width="63.9666666666667" customWidth="1"/>
    <col min="4" max="4" width="91.7666666666667" customWidth="1"/>
    <col min="5" max="5" width="81.7583333333333" customWidth="1"/>
    <col min="6" max="6" width="22.6416666666667" customWidth="1"/>
    <col min="7" max="7" width="55.8833333333333" customWidth="1"/>
    <col min="8" max="8" width="22.875" customWidth="1"/>
    <col min="9" max="9" width="37.0583333333333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.25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0.25" spans="1:10">
      <c r="A4" s="6">
        <v>1</v>
      </c>
      <c r="B4" s="7" t="s">
        <v>12</v>
      </c>
      <c r="C4" s="8" t="s">
        <v>13</v>
      </c>
      <c r="D4" s="7" t="s">
        <v>13</v>
      </c>
      <c r="E4" s="11" t="s">
        <v>14</v>
      </c>
      <c r="F4" s="13" t="s">
        <v>15</v>
      </c>
      <c r="G4" s="7" t="s">
        <v>16</v>
      </c>
      <c r="H4" s="7" t="s">
        <v>17</v>
      </c>
      <c r="I4" s="10" t="s">
        <v>18</v>
      </c>
      <c r="J4" s="7" t="s">
        <v>19</v>
      </c>
    </row>
    <row r="5" ht="20.25" spans="1:10">
      <c r="A5" s="6">
        <v>2</v>
      </c>
      <c r="B5" s="7" t="s">
        <v>20</v>
      </c>
      <c r="C5" s="8" t="s">
        <v>21</v>
      </c>
      <c r="D5" s="7" t="s">
        <v>21</v>
      </c>
      <c r="E5" s="11" t="s">
        <v>14</v>
      </c>
      <c r="F5" s="13" t="s">
        <v>22</v>
      </c>
      <c r="G5" s="7" t="s">
        <v>23</v>
      </c>
      <c r="H5" s="7" t="s">
        <v>17</v>
      </c>
      <c r="I5" s="10" t="s">
        <v>18</v>
      </c>
      <c r="J5" s="7" t="s">
        <v>19</v>
      </c>
    </row>
    <row r="6" ht="20.25" spans="1:10">
      <c r="A6" s="6">
        <v>3</v>
      </c>
      <c r="B6" s="7" t="s">
        <v>24</v>
      </c>
      <c r="C6" s="8" t="s">
        <v>25</v>
      </c>
      <c r="D6" s="7" t="s">
        <v>25</v>
      </c>
      <c r="E6" s="11" t="s">
        <v>14</v>
      </c>
      <c r="F6" s="13" t="s">
        <v>26</v>
      </c>
      <c r="G6" s="7" t="s">
        <v>27</v>
      </c>
      <c r="H6" s="7" t="s">
        <v>17</v>
      </c>
      <c r="I6" s="10" t="s">
        <v>18</v>
      </c>
      <c r="J6" s="7" t="s">
        <v>19</v>
      </c>
    </row>
    <row r="7" ht="20.25" spans="1:10">
      <c r="A7" s="6">
        <v>4</v>
      </c>
      <c r="B7" s="7" t="s">
        <v>28</v>
      </c>
      <c r="C7" s="8" t="s">
        <v>29</v>
      </c>
      <c r="D7" s="7" t="s">
        <v>29</v>
      </c>
      <c r="E7" s="11" t="s">
        <v>14</v>
      </c>
      <c r="F7" s="13" t="s">
        <v>30</v>
      </c>
      <c r="G7" s="7" t="s">
        <v>31</v>
      </c>
      <c r="H7" s="7" t="s">
        <v>17</v>
      </c>
      <c r="I7" s="10" t="s">
        <v>18</v>
      </c>
      <c r="J7" s="7" t="s">
        <v>19</v>
      </c>
    </row>
    <row r="8" ht="20.25" spans="1:10">
      <c r="A8" s="6">
        <v>5</v>
      </c>
      <c r="B8" s="7" t="s">
        <v>32</v>
      </c>
      <c r="C8" s="8" t="s">
        <v>33</v>
      </c>
      <c r="D8" s="7" t="s">
        <v>33</v>
      </c>
      <c r="E8" s="11" t="s">
        <v>14</v>
      </c>
      <c r="F8" s="13" t="s">
        <v>34</v>
      </c>
      <c r="G8" s="7" t="s">
        <v>35</v>
      </c>
      <c r="H8" s="7" t="s">
        <v>17</v>
      </c>
      <c r="I8" s="10" t="s">
        <v>18</v>
      </c>
      <c r="J8" s="7" t="s">
        <v>19</v>
      </c>
    </row>
    <row r="9" ht="20.25" spans="1:10">
      <c r="A9" s="6">
        <v>6</v>
      </c>
      <c r="B9" s="7" t="s">
        <v>36</v>
      </c>
      <c r="C9" s="8" t="s">
        <v>37</v>
      </c>
      <c r="D9" s="7" t="s">
        <v>37</v>
      </c>
      <c r="E9" s="11" t="s">
        <v>14</v>
      </c>
      <c r="F9" s="13" t="s">
        <v>38</v>
      </c>
      <c r="G9" s="7" t="s">
        <v>39</v>
      </c>
      <c r="H9" s="7" t="s">
        <v>17</v>
      </c>
      <c r="I9" s="10" t="s">
        <v>18</v>
      </c>
      <c r="J9" s="7" t="s">
        <v>19</v>
      </c>
    </row>
    <row r="10" ht="20.25" spans="1:10">
      <c r="A10" s="6">
        <v>7</v>
      </c>
      <c r="B10" s="9" t="s">
        <v>40</v>
      </c>
      <c r="C10" s="10" t="s">
        <v>41</v>
      </c>
      <c r="D10" s="11" t="s">
        <v>42</v>
      </c>
      <c r="E10" s="11" t="s">
        <v>41</v>
      </c>
      <c r="F10" s="14" t="s">
        <v>43</v>
      </c>
      <c r="G10" s="10" t="s">
        <v>44</v>
      </c>
      <c r="H10" s="15" t="s">
        <v>45</v>
      </c>
      <c r="I10" s="10" t="s">
        <v>18</v>
      </c>
      <c r="J10" s="7" t="s">
        <v>19</v>
      </c>
    </row>
    <row r="11" ht="20.25" spans="1:10">
      <c r="A11" s="6">
        <v>8</v>
      </c>
      <c r="B11" s="9" t="s">
        <v>46</v>
      </c>
      <c r="C11" s="10" t="s">
        <v>47</v>
      </c>
      <c r="D11" s="11" t="s">
        <v>47</v>
      </c>
      <c r="E11" s="11" t="s">
        <v>47</v>
      </c>
      <c r="F11" s="14" t="s">
        <v>48</v>
      </c>
      <c r="G11" s="10" t="s">
        <v>49</v>
      </c>
      <c r="H11" s="15" t="s">
        <v>45</v>
      </c>
      <c r="I11" s="10" t="s">
        <v>18</v>
      </c>
      <c r="J11" s="7" t="s">
        <v>19</v>
      </c>
    </row>
    <row r="12" ht="20.25" spans="1:10">
      <c r="A12" s="6">
        <v>9</v>
      </c>
      <c r="B12" s="9" t="s">
        <v>50</v>
      </c>
      <c r="C12" s="10" t="s">
        <v>51</v>
      </c>
      <c r="D12" s="11" t="s">
        <v>51</v>
      </c>
      <c r="E12" s="11" t="s">
        <v>52</v>
      </c>
      <c r="F12" s="14" t="s">
        <v>53</v>
      </c>
      <c r="G12" s="10" t="s">
        <v>54</v>
      </c>
      <c r="H12" s="15" t="s">
        <v>45</v>
      </c>
      <c r="I12" s="10" t="s">
        <v>18</v>
      </c>
      <c r="J12" s="7" t="s">
        <v>19</v>
      </c>
    </row>
    <row r="13" ht="20.25" spans="1:10">
      <c r="A13" s="6">
        <v>10</v>
      </c>
      <c r="B13" s="9" t="s">
        <v>55</v>
      </c>
      <c r="C13" s="10" t="s">
        <v>56</v>
      </c>
      <c r="D13" s="11" t="s">
        <v>56</v>
      </c>
      <c r="E13" s="11" t="s">
        <v>57</v>
      </c>
      <c r="F13" s="14" t="s">
        <v>58</v>
      </c>
      <c r="G13" s="10" t="s">
        <v>59</v>
      </c>
      <c r="H13" s="15" t="s">
        <v>45</v>
      </c>
      <c r="I13" s="10" t="s">
        <v>18</v>
      </c>
      <c r="J13" s="7" t="s">
        <v>19</v>
      </c>
    </row>
    <row r="14" ht="20.25" spans="1:10">
      <c r="A14" s="6">
        <v>11</v>
      </c>
      <c r="B14" s="9" t="s">
        <v>60</v>
      </c>
      <c r="C14" s="10" t="s">
        <v>61</v>
      </c>
      <c r="D14" s="11" t="s">
        <v>61</v>
      </c>
      <c r="E14" s="11" t="s">
        <v>14</v>
      </c>
      <c r="F14" s="14" t="s">
        <v>62</v>
      </c>
      <c r="G14" s="10" t="s">
        <v>63</v>
      </c>
      <c r="H14" s="15" t="s">
        <v>45</v>
      </c>
      <c r="I14" s="10" t="s">
        <v>18</v>
      </c>
      <c r="J14" s="7" t="s">
        <v>19</v>
      </c>
    </row>
    <row r="15" ht="21" customHeight="1" spans="1:10">
      <c r="A15" s="6">
        <v>12</v>
      </c>
      <c r="B15" s="9" t="s">
        <v>64</v>
      </c>
      <c r="C15" s="10" t="s">
        <v>65</v>
      </c>
      <c r="D15" s="11" t="s">
        <v>65</v>
      </c>
      <c r="E15" s="11" t="s">
        <v>65</v>
      </c>
      <c r="F15" s="14" t="s">
        <v>66</v>
      </c>
      <c r="G15" s="10" t="s">
        <v>67</v>
      </c>
      <c r="H15" s="15" t="s">
        <v>45</v>
      </c>
      <c r="I15" s="10" t="s">
        <v>18</v>
      </c>
      <c r="J15" s="7" t="s">
        <v>19</v>
      </c>
    </row>
    <row r="16" ht="20.25" spans="1:10">
      <c r="A16" s="6">
        <v>13</v>
      </c>
      <c r="B16" s="9" t="s">
        <v>68</v>
      </c>
      <c r="C16" s="10" t="s">
        <v>69</v>
      </c>
      <c r="D16" s="11" t="s">
        <v>69</v>
      </c>
      <c r="E16" s="11" t="s">
        <v>14</v>
      </c>
      <c r="F16" s="14" t="s">
        <v>70</v>
      </c>
      <c r="G16" s="10" t="s">
        <v>71</v>
      </c>
      <c r="H16" s="15" t="s">
        <v>45</v>
      </c>
      <c r="I16" s="10" t="s">
        <v>18</v>
      </c>
      <c r="J16" s="7" t="s">
        <v>19</v>
      </c>
    </row>
    <row r="17" ht="20.25" spans="1:10">
      <c r="A17" s="6">
        <v>14</v>
      </c>
      <c r="B17" s="9" t="s">
        <v>72</v>
      </c>
      <c r="C17" s="10" t="s">
        <v>73</v>
      </c>
      <c r="D17" s="11" t="s">
        <v>73</v>
      </c>
      <c r="E17" s="11" t="s">
        <v>14</v>
      </c>
      <c r="F17" s="14" t="s">
        <v>74</v>
      </c>
      <c r="G17" s="10" t="s">
        <v>75</v>
      </c>
      <c r="H17" s="15" t="s">
        <v>45</v>
      </c>
      <c r="I17" s="10" t="s">
        <v>18</v>
      </c>
      <c r="J17" s="7" t="s">
        <v>19</v>
      </c>
    </row>
    <row r="18" ht="20.25" spans="1:10">
      <c r="A18" s="6">
        <v>15</v>
      </c>
      <c r="B18" s="9" t="s">
        <v>76</v>
      </c>
      <c r="C18" s="10" t="s">
        <v>77</v>
      </c>
      <c r="D18" s="11" t="s">
        <v>77</v>
      </c>
      <c r="E18" s="11" t="s">
        <v>14</v>
      </c>
      <c r="F18" s="14" t="s">
        <v>78</v>
      </c>
      <c r="G18" s="10" t="s">
        <v>79</v>
      </c>
      <c r="H18" s="15" t="s">
        <v>45</v>
      </c>
      <c r="I18" s="10" t="s">
        <v>18</v>
      </c>
      <c r="J18" s="7" t="s">
        <v>19</v>
      </c>
    </row>
    <row r="19" ht="20.25" spans="1:10">
      <c r="A19" s="6">
        <v>16</v>
      </c>
      <c r="B19" s="9" t="s">
        <v>80</v>
      </c>
      <c r="C19" s="10" t="s">
        <v>81</v>
      </c>
      <c r="D19" s="11" t="s">
        <v>81</v>
      </c>
      <c r="E19" s="11" t="s">
        <v>14</v>
      </c>
      <c r="F19" s="14" t="s">
        <v>82</v>
      </c>
      <c r="G19" s="10" t="s">
        <v>83</v>
      </c>
      <c r="H19" s="15" t="s">
        <v>45</v>
      </c>
      <c r="I19" s="10" t="s">
        <v>18</v>
      </c>
      <c r="J19" s="7" t="s">
        <v>19</v>
      </c>
    </row>
    <row r="20" ht="20.25" spans="1:10">
      <c r="A20" s="6">
        <v>17</v>
      </c>
      <c r="B20" s="10" t="s">
        <v>84</v>
      </c>
      <c r="C20" s="10" t="s">
        <v>85</v>
      </c>
      <c r="D20" s="10" t="s">
        <v>85</v>
      </c>
      <c r="E20" s="10" t="s">
        <v>85</v>
      </c>
      <c r="F20" s="10" t="s">
        <v>86</v>
      </c>
      <c r="G20" s="10" t="s">
        <v>87</v>
      </c>
      <c r="H20" s="10" t="s">
        <v>45</v>
      </c>
      <c r="I20" s="10" t="s">
        <v>18</v>
      </c>
      <c r="J20" s="15" t="s">
        <v>88</v>
      </c>
    </row>
    <row r="21" ht="20.25" spans="1:10">
      <c r="A21" s="6">
        <v>18</v>
      </c>
      <c r="B21" s="10" t="s">
        <v>89</v>
      </c>
      <c r="C21" s="10" t="s">
        <v>90</v>
      </c>
      <c r="D21" s="10" t="s">
        <v>90</v>
      </c>
      <c r="E21" s="10" t="s">
        <v>90</v>
      </c>
      <c r="F21" s="10" t="s">
        <v>91</v>
      </c>
      <c r="G21" s="10" t="s">
        <v>92</v>
      </c>
      <c r="H21" s="10" t="s">
        <v>45</v>
      </c>
      <c r="I21" s="10" t="s">
        <v>18</v>
      </c>
      <c r="J21" s="15" t="s">
        <v>88</v>
      </c>
    </row>
    <row r="22" ht="20.25" spans="1:10">
      <c r="A22" s="6">
        <v>19</v>
      </c>
      <c r="B22" s="10" t="s">
        <v>93</v>
      </c>
      <c r="C22" s="10" t="s">
        <v>94</v>
      </c>
      <c r="D22" s="10" t="s">
        <v>94</v>
      </c>
      <c r="E22" s="10" t="s">
        <v>14</v>
      </c>
      <c r="F22" s="10" t="s">
        <v>95</v>
      </c>
      <c r="G22" s="10" t="s">
        <v>96</v>
      </c>
      <c r="H22" s="10" t="s">
        <v>45</v>
      </c>
      <c r="I22" s="10" t="s">
        <v>18</v>
      </c>
      <c r="J22" s="15" t="s">
        <v>88</v>
      </c>
    </row>
    <row r="23" ht="20.25" spans="1:10">
      <c r="A23" s="6">
        <v>20</v>
      </c>
      <c r="B23" s="10" t="s">
        <v>97</v>
      </c>
      <c r="C23" s="10" t="s">
        <v>98</v>
      </c>
      <c r="D23" s="10" t="s">
        <v>98</v>
      </c>
      <c r="E23" s="10" t="s">
        <v>14</v>
      </c>
      <c r="F23" s="10" t="s">
        <v>99</v>
      </c>
      <c r="G23" s="10" t="s">
        <v>100</v>
      </c>
      <c r="H23" s="10" t="s">
        <v>45</v>
      </c>
      <c r="I23" s="10" t="s">
        <v>18</v>
      </c>
      <c r="J23" s="15" t="s">
        <v>88</v>
      </c>
    </row>
    <row r="24" ht="20.25" spans="1:10">
      <c r="A24" s="6">
        <v>21</v>
      </c>
      <c r="B24" s="10" t="s">
        <v>101</v>
      </c>
      <c r="C24" s="10" t="s">
        <v>102</v>
      </c>
      <c r="D24" s="10" t="s">
        <v>102</v>
      </c>
      <c r="E24" s="10" t="s">
        <v>102</v>
      </c>
      <c r="F24" s="10" t="s">
        <v>103</v>
      </c>
      <c r="G24" s="10" t="s">
        <v>104</v>
      </c>
      <c r="H24" s="10" t="s">
        <v>45</v>
      </c>
      <c r="I24" s="10" t="s">
        <v>18</v>
      </c>
      <c r="J24" s="15" t="s">
        <v>88</v>
      </c>
    </row>
    <row r="25" ht="20.25" spans="1:10">
      <c r="A25" s="6">
        <v>22</v>
      </c>
      <c r="B25" s="10" t="s">
        <v>105</v>
      </c>
      <c r="C25" s="10" t="s">
        <v>106</v>
      </c>
      <c r="D25" s="10" t="s">
        <v>106</v>
      </c>
      <c r="E25" s="10" t="s">
        <v>14</v>
      </c>
      <c r="F25" s="10" t="s">
        <v>107</v>
      </c>
      <c r="G25" s="10" t="s">
        <v>108</v>
      </c>
      <c r="H25" s="10" t="s">
        <v>45</v>
      </c>
      <c r="I25" s="10" t="s">
        <v>18</v>
      </c>
      <c r="J25" s="15" t="s">
        <v>88</v>
      </c>
    </row>
    <row r="26" ht="20.25" spans="1:10">
      <c r="A26" s="6">
        <v>23</v>
      </c>
      <c r="B26" s="10" t="s">
        <v>109</v>
      </c>
      <c r="C26" s="10" t="s">
        <v>110</v>
      </c>
      <c r="D26" s="10" t="s">
        <v>110</v>
      </c>
      <c r="E26" s="10" t="s">
        <v>110</v>
      </c>
      <c r="F26" s="10" t="s">
        <v>111</v>
      </c>
      <c r="G26" s="10" t="s">
        <v>112</v>
      </c>
      <c r="H26" s="10" t="s">
        <v>45</v>
      </c>
      <c r="I26" s="10" t="s">
        <v>18</v>
      </c>
      <c r="J26" s="15" t="s">
        <v>88</v>
      </c>
    </row>
    <row r="27" ht="20.25" spans="1:10">
      <c r="A27" s="6">
        <v>24</v>
      </c>
      <c r="B27" s="10" t="s">
        <v>113</v>
      </c>
      <c r="C27" s="10" t="s">
        <v>114</v>
      </c>
      <c r="D27" s="10" t="s">
        <v>114</v>
      </c>
      <c r="E27" s="10" t="s">
        <v>14</v>
      </c>
      <c r="F27" s="10" t="s">
        <v>115</v>
      </c>
      <c r="G27" s="10" t="s">
        <v>116</v>
      </c>
      <c r="H27" s="10" t="s">
        <v>45</v>
      </c>
      <c r="I27" s="10" t="s">
        <v>18</v>
      </c>
      <c r="J27" s="15" t="s">
        <v>88</v>
      </c>
    </row>
    <row r="28" ht="20.25" spans="1:10">
      <c r="A28" s="6">
        <v>25</v>
      </c>
      <c r="B28" s="10" t="s">
        <v>117</v>
      </c>
      <c r="C28" s="10" t="s">
        <v>118</v>
      </c>
      <c r="D28" s="10" t="s">
        <v>119</v>
      </c>
      <c r="E28" s="10" t="s">
        <v>120</v>
      </c>
      <c r="F28" s="10" t="s">
        <v>121</v>
      </c>
      <c r="G28" s="10" t="s">
        <v>122</v>
      </c>
      <c r="H28" s="10" t="s">
        <v>45</v>
      </c>
      <c r="I28" s="10" t="s">
        <v>18</v>
      </c>
      <c r="J28" s="15" t="s">
        <v>88</v>
      </c>
    </row>
    <row r="29" ht="20.25" spans="1:10">
      <c r="A29" s="6">
        <v>26</v>
      </c>
      <c r="B29" s="10" t="s">
        <v>123</v>
      </c>
      <c r="C29" s="10" t="s">
        <v>124</v>
      </c>
      <c r="D29" s="10" t="s">
        <v>125</v>
      </c>
      <c r="E29" s="10" t="s">
        <v>126</v>
      </c>
      <c r="F29" s="10" t="s">
        <v>127</v>
      </c>
      <c r="G29" s="10" t="s">
        <v>128</v>
      </c>
      <c r="H29" s="10" t="s">
        <v>45</v>
      </c>
      <c r="I29" s="10" t="s">
        <v>18</v>
      </c>
      <c r="J29" s="15" t="s">
        <v>88</v>
      </c>
    </row>
    <row r="30" ht="20.25" spans="1:10">
      <c r="A30" s="6">
        <v>27</v>
      </c>
      <c r="B30" s="10" t="s">
        <v>129</v>
      </c>
      <c r="C30" s="10" t="s">
        <v>130</v>
      </c>
      <c r="D30" s="10" t="s">
        <v>130</v>
      </c>
      <c r="E30" s="10" t="s">
        <v>131</v>
      </c>
      <c r="F30" s="10" t="s">
        <v>132</v>
      </c>
      <c r="G30" s="10" t="s">
        <v>133</v>
      </c>
      <c r="H30" s="10" t="s">
        <v>45</v>
      </c>
      <c r="I30" s="10" t="s">
        <v>18</v>
      </c>
      <c r="J30" s="15" t="s">
        <v>88</v>
      </c>
    </row>
    <row r="31" ht="20.25" spans="1:10">
      <c r="A31" s="6">
        <v>28</v>
      </c>
      <c r="B31" s="10" t="s">
        <v>134</v>
      </c>
      <c r="C31" s="10" t="s">
        <v>135</v>
      </c>
      <c r="D31" s="10" t="s">
        <v>135</v>
      </c>
      <c r="E31" s="10" t="s">
        <v>135</v>
      </c>
      <c r="F31" s="10" t="s">
        <v>136</v>
      </c>
      <c r="G31" s="10" t="s">
        <v>137</v>
      </c>
      <c r="H31" s="10" t="s">
        <v>45</v>
      </c>
      <c r="I31" s="10" t="s">
        <v>18</v>
      </c>
      <c r="J31" s="15" t="s">
        <v>88</v>
      </c>
    </row>
    <row r="32" ht="20.25" spans="1:10">
      <c r="A32" s="6">
        <v>29</v>
      </c>
      <c r="B32" s="10" t="s">
        <v>138</v>
      </c>
      <c r="C32" s="10" t="s">
        <v>139</v>
      </c>
      <c r="D32" s="10" t="s">
        <v>139</v>
      </c>
      <c r="E32" s="10" t="s">
        <v>139</v>
      </c>
      <c r="F32" s="10" t="s">
        <v>140</v>
      </c>
      <c r="G32" s="10" t="s">
        <v>141</v>
      </c>
      <c r="H32" s="10" t="s">
        <v>45</v>
      </c>
      <c r="I32" s="10" t="s">
        <v>18</v>
      </c>
      <c r="J32" s="15" t="s">
        <v>88</v>
      </c>
    </row>
    <row r="33" ht="20.25" spans="1:10">
      <c r="A33" s="6">
        <v>30</v>
      </c>
      <c r="B33" s="10" t="s">
        <v>142</v>
      </c>
      <c r="C33" s="10" t="s">
        <v>143</v>
      </c>
      <c r="D33" s="10" t="s">
        <v>143</v>
      </c>
      <c r="E33" s="10" t="s">
        <v>143</v>
      </c>
      <c r="F33" s="10" t="s">
        <v>144</v>
      </c>
      <c r="G33" s="10" t="s">
        <v>145</v>
      </c>
      <c r="H33" s="10" t="s">
        <v>45</v>
      </c>
      <c r="I33" s="10" t="s">
        <v>18</v>
      </c>
      <c r="J33" s="15" t="s">
        <v>88</v>
      </c>
    </row>
    <row r="34" ht="20.25" spans="1:10">
      <c r="A34" s="6">
        <v>31</v>
      </c>
      <c r="B34" s="10" t="s">
        <v>146</v>
      </c>
      <c r="C34" s="10" t="s">
        <v>147</v>
      </c>
      <c r="D34" s="10" t="s">
        <v>147</v>
      </c>
      <c r="E34" s="10" t="s">
        <v>14</v>
      </c>
      <c r="F34" s="10" t="s">
        <v>148</v>
      </c>
      <c r="G34" s="10" t="s">
        <v>149</v>
      </c>
      <c r="H34" s="10" t="s">
        <v>45</v>
      </c>
      <c r="I34" s="10" t="s">
        <v>18</v>
      </c>
      <c r="J34" s="15" t="s">
        <v>88</v>
      </c>
    </row>
    <row r="35" ht="20.25" spans="1:10">
      <c r="A35" s="6">
        <v>32</v>
      </c>
      <c r="B35" s="10" t="s">
        <v>150</v>
      </c>
      <c r="C35" s="10" t="s">
        <v>151</v>
      </c>
      <c r="D35" s="10" t="s">
        <v>151</v>
      </c>
      <c r="E35" s="10" t="s">
        <v>151</v>
      </c>
      <c r="F35" s="10" t="s">
        <v>152</v>
      </c>
      <c r="G35" s="10" t="s">
        <v>153</v>
      </c>
      <c r="H35" s="10" t="s">
        <v>45</v>
      </c>
      <c r="I35" s="10" t="s">
        <v>18</v>
      </c>
      <c r="J35" s="15" t="s">
        <v>88</v>
      </c>
    </row>
    <row r="36" ht="20.25" spans="1:10">
      <c r="A36" s="6">
        <v>33</v>
      </c>
      <c r="B36" s="10" t="s">
        <v>154</v>
      </c>
      <c r="C36" s="10" t="s">
        <v>155</v>
      </c>
      <c r="D36" s="10" t="s">
        <v>155</v>
      </c>
      <c r="E36" s="10" t="s">
        <v>155</v>
      </c>
      <c r="F36" s="10" t="s">
        <v>156</v>
      </c>
      <c r="G36" s="10" t="s">
        <v>157</v>
      </c>
      <c r="H36" s="10" t="s">
        <v>45</v>
      </c>
      <c r="I36" s="10" t="s">
        <v>18</v>
      </c>
      <c r="J36" s="15" t="s">
        <v>88</v>
      </c>
    </row>
    <row r="37" ht="20.25" spans="1:10">
      <c r="A37" s="6">
        <v>34</v>
      </c>
      <c r="B37" s="10" t="s">
        <v>158</v>
      </c>
      <c r="C37" s="10" t="s">
        <v>159</v>
      </c>
      <c r="D37" s="10" t="s">
        <v>159</v>
      </c>
      <c r="E37" s="10" t="s">
        <v>159</v>
      </c>
      <c r="F37" s="10" t="s">
        <v>160</v>
      </c>
      <c r="G37" s="10" t="s">
        <v>161</v>
      </c>
      <c r="H37" s="10" t="s">
        <v>45</v>
      </c>
      <c r="I37" s="10" t="s">
        <v>18</v>
      </c>
      <c r="J37" s="15" t="s">
        <v>88</v>
      </c>
    </row>
    <row r="38" ht="20.25" spans="1:10">
      <c r="A38" s="6">
        <v>35</v>
      </c>
      <c r="B38" s="10" t="s">
        <v>55</v>
      </c>
      <c r="C38" s="10" t="s">
        <v>56</v>
      </c>
      <c r="D38" s="10" t="s">
        <v>56</v>
      </c>
      <c r="E38" s="10" t="s">
        <v>57</v>
      </c>
      <c r="F38" s="10" t="s">
        <v>58</v>
      </c>
      <c r="G38" s="10" t="s">
        <v>59</v>
      </c>
      <c r="H38" s="10" t="s">
        <v>45</v>
      </c>
      <c r="I38" s="10" t="s">
        <v>18</v>
      </c>
      <c r="J38" s="15" t="s">
        <v>88</v>
      </c>
    </row>
    <row r="39" ht="20.25" spans="1:10">
      <c r="A39" s="6">
        <v>36</v>
      </c>
      <c r="B39" s="10" t="s">
        <v>162</v>
      </c>
      <c r="C39" s="10" t="s">
        <v>65</v>
      </c>
      <c r="D39" s="10" t="s">
        <v>65</v>
      </c>
      <c r="E39" s="10" t="s">
        <v>65</v>
      </c>
      <c r="F39" s="10" t="s">
        <v>66</v>
      </c>
      <c r="G39" s="10" t="s">
        <v>67</v>
      </c>
      <c r="H39" s="10" t="s">
        <v>45</v>
      </c>
      <c r="I39" s="10" t="s">
        <v>18</v>
      </c>
      <c r="J39" s="15" t="s">
        <v>88</v>
      </c>
    </row>
    <row r="40" ht="20.25" spans="1:10">
      <c r="A40" s="6">
        <v>37</v>
      </c>
      <c r="B40" s="10" t="s">
        <v>163</v>
      </c>
      <c r="C40" s="10" t="s">
        <v>164</v>
      </c>
      <c r="D40" s="10" t="s">
        <v>164</v>
      </c>
      <c r="E40" s="10" t="s">
        <v>164</v>
      </c>
      <c r="F40" s="10" t="s">
        <v>165</v>
      </c>
      <c r="G40" s="10" t="s">
        <v>166</v>
      </c>
      <c r="H40" s="10" t="s">
        <v>45</v>
      </c>
      <c r="I40" s="10" t="s">
        <v>18</v>
      </c>
      <c r="J40" s="15" t="s">
        <v>88</v>
      </c>
    </row>
    <row r="41" ht="20.25" spans="1:10">
      <c r="A41" s="6">
        <v>38</v>
      </c>
      <c r="B41" s="10" t="s">
        <v>167</v>
      </c>
      <c r="C41" s="10" t="s">
        <v>168</v>
      </c>
      <c r="D41" s="10" t="s">
        <v>168</v>
      </c>
      <c r="E41" s="10" t="s">
        <v>14</v>
      </c>
      <c r="F41" s="10" t="s">
        <v>169</v>
      </c>
      <c r="G41" s="10" t="s">
        <v>170</v>
      </c>
      <c r="H41" s="10" t="s">
        <v>45</v>
      </c>
      <c r="I41" s="10" t="s">
        <v>18</v>
      </c>
      <c r="J41" s="15" t="s">
        <v>88</v>
      </c>
    </row>
    <row r="42" ht="20.25" spans="1:10">
      <c r="A42" s="6">
        <v>39</v>
      </c>
      <c r="B42" s="10" t="s">
        <v>171</v>
      </c>
      <c r="C42" s="10" t="s">
        <v>172</v>
      </c>
      <c r="D42" s="10" t="s">
        <v>172</v>
      </c>
      <c r="E42" s="10" t="s">
        <v>172</v>
      </c>
      <c r="F42" s="10" t="s">
        <v>173</v>
      </c>
      <c r="G42" s="10" t="s">
        <v>174</v>
      </c>
      <c r="H42" s="10" t="s">
        <v>45</v>
      </c>
      <c r="I42" s="10" t="s">
        <v>18</v>
      </c>
      <c r="J42" s="15" t="s">
        <v>88</v>
      </c>
    </row>
    <row r="43" ht="20.25" spans="1:10">
      <c r="A43" s="6">
        <v>40</v>
      </c>
      <c r="B43" s="10" t="s">
        <v>175</v>
      </c>
      <c r="C43" s="10" t="s">
        <v>176</v>
      </c>
      <c r="D43" s="10" t="s">
        <v>176</v>
      </c>
      <c r="E43" s="10" t="s">
        <v>176</v>
      </c>
      <c r="F43" s="10" t="s">
        <v>177</v>
      </c>
      <c r="G43" s="10" t="s">
        <v>178</v>
      </c>
      <c r="H43" s="10" t="s">
        <v>17</v>
      </c>
      <c r="I43" s="10" t="s">
        <v>18</v>
      </c>
      <c r="J43" s="15" t="s">
        <v>88</v>
      </c>
    </row>
    <row r="44" ht="20.25" spans="1:10">
      <c r="A44" s="6">
        <v>41</v>
      </c>
      <c r="B44" s="10" t="s">
        <v>179</v>
      </c>
      <c r="C44" s="10" t="s">
        <v>180</v>
      </c>
      <c r="D44" s="10" t="s">
        <v>180</v>
      </c>
      <c r="E44" s="10" t="s">
        <v>181</v>
      </c>
      <c r="F44" s="10" t="s">
        <v>182</v>
      </c>
      <c r="G44" s="10" t="s">
        <v>183</v>
      </c>
      <c r="H44" s="10" t="s">
        <v>45</v>
      </c>
      <c r="I44" s="10" t="s">
        <v>18</v>
      </c>
      <c r="J44" s="15" t="s">
        <v>88</v>
      </c>
    </row>
    <row r="45" ht="20.25" spans="1:10">
      <c r="A45" s="6">
        <v>42</v>
      </c>
      <c r="B45" s="10" t="s">
        <v>184</v>
      </c>
      <c r="C45" s="10" t="s">
        <v>185</v>
      </c>
      <c r="D45" s="10" t="s">
        <v>185</v>
      </c>
      <c r="E45" s="10" t="s">
        <v>14</v>
      </c>
      <c r="F45" s="10" t="s">
        <v>186</v>
      </c>
      <c r="G45" s="10" t="s">
        <v>187</v>
      </c>
      <c r="H45" s="10" t="s">
        <v>45</v>
      </c>
      <c r="I45" s="10" t="s">
        <v>18</v>
      </c>
      <c r="J45" s="15" t="s">
        <v>88</v>
      </c>
    </row>
    <row r="46" ht="20.25" spans="1:10">
      <c r="A46" s="6">
        <v>43</v>
      </c>
      <c r="B46" s="10" t="s">
        <v>188</v>
      </c>
      <c r="C46" s="10" t="s">
        <v>189</v>
      </c>
      <c r="D46" s="10" t="s">
        <v>189</v>
      </c>
      <c r="E46" s="10" t="s">
        <v>14</v>
      </c>
      <c r="F46" s="10" t="s">
        <v>190</v>
      </c>
      <c r="G46" s="10" t="s">
        <v>191</v>
      </c>
      <c r="H46" s="10" t="s">
        <v>45</v>
      </c>
      <c r="I46" s="10" t="s">
        <v>18</v>
      </c>
      <c r="J46" s="15" t="s">
        <v>88</v>
      </c>
    </row>
    <row r="47" ht="20.25" spans="1:10">
      <c r="A47" s="6">
        <v>44</v>
      </c>
      <c r="B47" s="10" t="s">
        <v>192</v>
      </c>
      <c r="C47" s="10" t="s">
        <v>193</v>
      </c>
      <c r="D47" s="10" t="s">
        <v>194</v>
      </c>
      <c r="E47" s="10" t="s">
        <v>195</v>
      </c>
      <c r="F47" s="10" t="s">
        <v>196</v>
      </c>
      <c r="G47" s="10" t="s">
        <v>197</v>
      </c>
      <c r="H47" s="10" t="s">
        <v>45</v>
      </c>
      <c r="I47" s="10" t="s">
        <v>18</v>
      </c>
      <c r="J47" s="15" t="s">
        <v>88</v>
      </c>
    </row>
    <row r="48" ht="20.25" spans="1:10">
      <c r="A48" s="6">
        <v>45</v>
      </c>
      <c r="B48" s="10" t="s">
        <v>198</v>
      </c>
      <c r="C48" s="10" t="s">
        <v>199</v>
      </c>
      <c r="D48" s="10" t="s">
        <v>199</v>
      </c>
      <c r="E48" s="10" t="s">
        <v>199</v>
      </c>
      <c r="F48" s="10" t="s">
        <v>200</v>
      </c>
      <c r="G48" s="10" t="s">
        <v>201</v>
      </c>
      <c r="H48" s="10" t="s">
        <v>45</v>
      </c>
      <c r="I48" s="10" t="s">
        <v>18</v>
      </c>
      <c r="J48" s="15" t="s">
        <v>88</v>
      </c>
    </row>
    <row r="49" ht="20.25" spans="1:10">
      <c r="A49" s="6">
        <v>46</v>
      </c>
      <c r="B49" s="10" t="s">
        <v>202</v>
      </c>
      <c r="C49" s="10" t="s">
        <v>203</v>
      </c>
      <c r="D49" s="10" t="s">
        <v>203</v>
      </c>
      <c r="E49" s="10" t="s">
        <v>14</v>
      </c>
      <c r="F49" s="10" t="s">
        <v>204</v>
      </c>
      <c r="G49" s="10" t="s">
        <v>205</v>
      </c>
      <c r="H49" s="10" t="s">
        <v>45</v>
      </c>
      <c r="I49" s="10" t="s">
        <v>18</v>
      </c>
      <c r="J49" s="15" t="s">
        <v>88</v>
      </c>
    </row>
    <row r="50" ht="20.25" spans="1:10">
      <c r="A50" s="6">
        <v>47</v>
      </c>
      <c r="B50" s="10" t="s">
        <v>206</v>
      </c>
      <c r="C50" s="10" t="s">
        <v>207</v>
      </c>
      <c r="D50" s="10" t="s">
        <v>207</v>
      </c>
      <c r="E50" s="10" t="s">
        <v>14</v>
      </c>
      <c r="F50" s="10" t="s">
        <v>208</v>
      </c>
      <c r="G50" s="10" t="s">
        <v>209</v>
      </c>
      <c r="H50" s="10" t="s">
        <v>45</v>
      </c>
      <c r="I50" s="10" t="s">
        <v>18</v>
      </c>
      <c r="J50" s="15" t="s">
        <v>88</v>
      </c>
    </row>
    <row r="51" ht="20.25" spans="1:10">
      <c r="A51" s="6">
        <v>48</v>
      </c>
      <c r="B51" s="10" t="s">
        <v>210</v>
      </c>
      <c r="C51" s="10" t="s">
        <v>211</v>
      </c>
      <c r="D51" s="10" t="s">
        <v>211</v>
      </c>
      <c r="E51" s="10" t="s">
        <v>212</v>
      </c>
      <c r="F51" s="10" t="s">
        <v>213</v>
      </c>
      <c r="G51" s="10" t="s">
        <v>214</v>
      </c>
      <c r="H51" s="10" t="s">
        <v>45</v>
      </c>
      <c r="I51" s="10" t="s">
        <v>18</v>
      </c>
      <c r="J51" s="15" t="s">
        <v>88</v>
      </c>
    </row>
    <row r="52" ht="20.25" spans="1:10">
      <c r="A52" s="6">
        <v>49</v>
      </c>
      <c r="B52" s="10" t="s">
        <v>215</v>
      </c>
      <c r="C52" s="10" t="s">
        <v>216</v>
      </c>
      <c r="D52" s="10" t="s">
        <v>216</v>
      </c>
      <c r="E52" s="10" t="s">
        <v>14</v>
      </c>
      <c r="F52" s="10" t="s">
        <v>217</v>
      </c>
      <c r="G52" s="10" t="s">
        <v>218</v>
      </c>
      <c r="H52" s="10" t="s">
        <v>45</v>
      </c>
      <c r="I52" s="10" t="s">
        <v>18</v>
      </c>
      <c r="J52" s="15" t="s">
        <v>88</v>
      </c>
    </row>
    <row r="53" ht="20.25" spans="1:10">
      <c r="A53" s="6">
        <v>50</v>
      </c>
      <c r="B53" s="10" t="s">
        <v>219</v>
      </c>
      <c r="C53" s="10" t="s">
        <v>220</v>
      </c>
      <c r="D53" s="10" t="s">
        <v>220</v>
      </c>
      <c r="E53" s="10" t="s">
        <v>14</v>
      </c>
      <c r="F53" s="10" t="s">
        <v>221</v>
      </c>
      <c r="G53" s="10" t="s">
        <v>222</v>
      </c>
      <c r="H53" s="10" t="s">
        <v>45</v>
      </c>
      <c r="I53" s="10" t="s">
        <v>18</v>
      </c>
      <c r="J53" s="15" t="s">
        <v>88</v>
      </c>
    </row>
    <row r="54" ht="20.25" spans="1:10">
      <c r="A54" s="6">
        <v>51</v>
      </c>
      <c r="B54" s="10" t="s">
        <v>223</v>
      </c>
      <c r="C54" s="10" t="s">
        <v>224</v>
      </c>
      <c r="D54" s="10" t="s">
        <v>225</v>
      </c>
      <c r="E54" s="10" t="s">
        <v>226</v>
      </c>
      <c r="F54" s="10" t="s">
        <v>227</v>
      </c>
      <c r="G54" s="10" t="s">
        <v>228</v>
      </c>
      <c r="H54" s="10" t="s">
        <v>45</v>
      </c>
      <c r="I54" s="10" t="s">
        <v>18</v>
      </c>
      <c r="J54" s="15" t="s">
        <v>88</v>
      </c>
    </row>
    <row r="55" ht="20.25" spans="1:10">
      <c r="A55" s="6">
        <v>52</v>
      </c>
      <c r="B55" s="10" t="s">
        <v>229</v>
      </c>
      <c r="C55" s="10" t="s">
        <v>230</v>
      </c>
      <c r="D55" s="10" t="s">
        <v>230</v>
      </c>
      <c r="E55" s="10" t="s">
        <v>231</v>
      </c>
      <c r="F55" s="10" t="s">
        <v>232</v>
      </c>
      <c r="G55" s="10" t="s">
        <v>233</v>
      </c>
      <c r="H55" s="10" t="s">
        <v>45</v>
      </c>
      <c r="I55" s="10" t="s">
        <v>18</v>
      </c>
      <c r="J55" s="15" t="s">
        <v>88</v>
      </c>
    </row>
    <row r="56" ht="20.25" spans="1:10">
      <c r="A56" s="6">
        <v>53</v>
      </c>
      <c r="B56" s="10" t="s">
        <v>234</v>
      </c>
      <c r="C56" s="10" t="s">
        <v>235</v>
      </c>
      <c r="D56" s="10" t="s">
        <v>235</v>
      </c>
      <c r="E56" s="10" t="s">
        <v>236</v>
      </c>
      <c r="F56" s="10" t="s">
        <v>237</v>
      </c>
      <c r="G56" s="10" t="s">
        <v>238</v>
      </c>
      <c r="H56" s="10" t="s">
        <v>45</v>
      </c>
      <c r="I56" s="10" t="s">
        <v>18</v>
      </c>
      <c r="J56" s="15" t="s">
        <v>88</v>
      </c>
    </row>
    <row r="57" ht="20.25" spans="1:10">
      <c r="A57" s="6">
        <v>54</v>
      </c>
      <c r="B57" s="10" t="s">
        <v>239</v>
      </c>
      <c r="C57" s="10" t="s">
        <v>240</v>
      </c>
      <c r="D57" s="10" t="s">
        <v>240</v>
      </c>
      <c r="E57" s="10" t="s">
        <v>14</v>
      </c>
      <c r="F57" s="10" t="s">
        <v>241</v>
      </c>
      <c r="G57" s="10" t="s">
        <v>242</v>
      </c>
      <c r="H57" s="10" t="s">
        <v>45</v>
      </c>
      <c r="I57" s="10" t="s">
        <v>18</v>
      </c>
      <c r="J57" s="15" t="s">
        <v>88</v>
      </c>
    </row>
    <row r="58" ht="20.25" spans="1:10">
      <c r="A58" s="6">
        <v>55</v>
      </c>
      <c r="B58" s="10" t="s">
        <v>243</v>
      </c>
      <c r="C58" s="10" t="s">
        <v>244</v>
      </c>
      <c r="D58" s="10" t="s">
        <v>244</v>
      </c>
      <c r="E58" s="10" t="s">
        <v>244</v>
      </c>
      <c r="F58" s="10" t="s">
        <v>245</v>
      </c>
      <c r="G58" s="10" t="s">
        <v>246</v>
      </c>
      <c r="H58" s="10" t="s">
        <v>45</v>
      </c>
      <c r="I58" s="10" t="s">
        <v>18</v>
      </c>
      <c r="J58" s="15" t="s">
        <v>88</v>
      </c>
    </row>
    <row r="59" ht="20.25" spans="1:10">
      <c r="A59" s="6">
        <v>56</v>
      </c>
      <c r="B59" s="10" t="s">
        <v>247</v>
      </c>
      <c r="C59" s="10" t="s">
        <v>248</v>
      </c>
      <c r="D59" s="10" t="s">
        <v>248</v>
      </c>
      <c r="E59" s="10" t="s">
        <v>14</v>
      </c>
      <c r="F59" s="10" t="s">
        <v>249</v>
      </c>
      <c r="G59" s="10" t="s">
        <v>250</v>
      </c>
      <c r="H59" s="10" t="s">
        <v>45</v>
      </c>
      <c r="I59" s="10" t="s">
        <v>18</v>
      </c>
      <c r="J59" s="15" t="s">
        <v>88</v>
      </c>
    </row>
    <row r="60" ht="20.25" spans="1:10">
      <c r="A60" s="6">
        <v>57</v>
      </c>
      <c r="B60" s="10" t="s">
        <v>251</v>
      </c>
      <c r="C60" s="10" t="s">
        <v>252</v>
      </c>
      <c r="D60" s="10" t="s">
        <v>252</v>
      </c>
      <c r="E60" s="10" t="s">
        <v>14</v>
      </c>
      <c r="F60" s="10" t="s">
        <v>253</v>
      </c>
      <c r="G60" s="10" t="s">
        <v>254</v>
      </c>
      <c r="H60" s="10" t="s">
        <v>45</v>
      </c>
      <c r="I60" s="10" t="s">
        <v>18</v>
      </c>
      <c r="J60" s="15" t="s">
        <v>88</v>
      </c>
    </row>
    <row r="61" ht="20.25" spans="1:10">
      <c r="A61" s="6">
        <v>58</v>
      </c>
      <c r="B61" s="10" t="s">
        <v>255</v>
      </c>
      <c r="C61" s="10" t="s">
        <v>256</v>
      </c>
      <c r="D61" s="10" t="s">
        <v>256</v>
      </c>
      <c r="E61" s="10" t="s">
        <v>256</v>
      </c>
      <c r="F61" s="10" t="s">
        <v>257</v>
      </c>
      <c r="G61" s="10" t="s">
        <v>258</v>
      </c>
      <c r="H61" s="10" t="s">
        <v>45</v>
      </c>
      <c r="I61" s="10" t="s">
        <v>18</v>
      </c>
      <c r="J61" s="15" t="s">
        <v>88</v>
      </c>
    </row>
    <row r="62" s="1" customFormat="1" ht="20.25" spans="1:10">
      <c r="A62" s="6">
        <v>59</v>
      </c>
      <c r="B62" s="12" t="s">
        <v>259</v>
      </c>
      <c r="C62" s="12" t="s">
        <v>260</v>
      </c>
      <c r="D62" s="12" t="s">
        <v>260</v>
      </c>
      <c r="E62" s="10" t="s">
        <v>14</v>
      </c>
      <c r="F62" s="12" t="s">
        <v>261</v>
      </c>
      <c r="G62" s="12" t="s">
        <v>262</v>
      </c>
      <c r="H62" s="12" t="s">
        <v>45</v>
      </c>
      <c r="I62" s="10" t="s">
        <v>18</v>
      </c>
      <c r="J62" s="12" t="s">
        <v>263</v>
      </c>
    </row>
    <row r="63" s="1" customFormat="1" ht="20.25" spans="1:10">
      <c r="A63" s="6">
        <v>60</v>
      </c>
      <c r="B63" s="12" t="s">
        <v>264</v>
      </c>
      <c r="C63" s="12" t="s">
        <v>265</v>
      </c>
      <c r="D63" s="12" t="s">
        <v>265</v>
      </c>
      <c r="E63" s="10" t="s">
        <v>14</v>
      </c>
      <c r="F63" s="12" t="s">
        <v>266</v>
      </c>
      <c r="G63" s="12" t="s">
        <v>45</v>
      </c>
      <c r="H63" s="12" t="s">
        <v>45</v>
      </c>
      <c r="I63" s="10" t="s">
        <v>18</v>
      </c>
      <c r="J63" s="12" t="s">
        <v>267</v>
      </c>
    </row>
    <row r="64" s="1" customFormat="1" ht="20.25" spans="1:10">
      <c r="A64" s="6">
        <v>61</v>
      </c>
      <c r="B64" s="12" t="s">
        <v>268</v>
      </c>
      <c r="C64" s="12" t="s">
        <v>269</v>
      </c>
      <c r="D64" s="12" t="s">
        <v>269</v>
      </c>
      <c r="E64" s="11" t="s">
        <v>14</v>
      </c>
      <c r="F64" s="12" t="s">
        <v>270</v>
      </c>
      <c r="G64" s="12" t="s">
        <v>45</v>
      </c>
      <c r="H64" s="12" t="s">
        <v>45</v>
      </c>
      <c r="I64" s="10" t="s">
        <v>18</v>
      </c>
      <c r="J64" s="12" t="s">
        <v>267</v>
      </c>
    </row>
    <row r="65" s="1" customFormat="1" ht="20.25" spans="1:10">
      <c r="A65" s="6">
        <v>62</v>
      </c>
      <c r="B65" s="12" t="s">
        <v>271</v>
      </c>
      <c r="C65" s="12" t="s">
        <v>272</v>
      </c>
      <c r="D65" s="12" t="s">
        <v>272</v>
      </c>
      <c r="E65" s="10" t="s">
        <v>14</v>
      </c>
      <c r="F65" s="12" t="s">
        <v>273</v>
      </c>
      <c r="G65" s="12" t="s">
        <v>274</v>
      </c>
      <c r="H65" s="12" t="s">
        <v>45</v>
      </c>
      <c r="I65" s="10" t="s">
        <v>18</v>
      </c>
      <c r="J65" s="12" t="s">
        <v>275</v>
      </c>
    </row>
    <row r="66" s="1" customFormat="1" ht="20.25" spans="1:10">
      <c r="A66" s="6">
        <v>63</v>
      </c>
      <c r="B66" s="12" t="s">
        <v>276</v>
      </c>
      <c r="C66" s="12" t="s">
        <v>277</v>
      </c>
      <c r="D66" s="12" t="s">
        <v>277</v>
      </c>
      <c r="E66" s="10" t="s">
        <v>14</v>
      </c>
      <c r="F66" s="12" t="s">
        <v>278</v>
      </c>
      <c r="G66" s="12" t="s">
        <v>279</v>
      </c>
      <c r="H66" s="12" t="s">
        <v>45</v>
      </c>
      <c r="I66" s="10" t="s">
        <v>18</v>
      </c>
      <c r="J66" s="12" t="s">
        <v>275</v>
      </c>
    </row>
    <row r="67" s="1" customFormat="1" ht="20.25" spans="1:10">
      <c r="A67" s="6">
        <v>64</v>
      </c>
      <c r="B67" s="12" t="s">
        <v>280</v>
      </c>
      <c r="C67" s="12" t="s">
        <v>281</v>
      </c>
      <c r="D67" s="12" t="s">
        <v>281</v>
      </c>
      <c r="E67" s="10" t="s">
        <v>14</v>
      </c>
      <c r="F67" s="12" t="s">
        <v>282</v>
      </c>
      <c r="G67" s="12" t="s">
        <v>283</v>
      </c>
      <c r="H67" s="12" t="s">
        <v>45</v>
      </c>
      <c r="I67" s="10" t="s">
        <v>18</v>
      </c>
      <c r="J67" s="12" t="s">
        <v>275</v>
      </c>
    </row>
    <row r="68" s="1" customFormat="1" ht="20.25" spans="1:10">
      <c r="A68" s="6">
        <v>65</v>
      </c>
      <c r="B68" s="12" t="s">
        <v>284</v>
      </c>
      <c r="C68" s="12" t="s">
        <v>285</v>
      </c>
      <c r="D68" s="12" t="s">
        <v>285</v>
      </c>
      <c r="E68" s="10" t="s">
        <v>14</v>
      </c>
      <c r="F68" s="12" t="s">
        <v>286</v>
      </c>
      <c r="G68" s="12" t="s">
        <v>287</v>
      </c>
      <c r="H68" s="12" t="s">
        <v>45</v>
      </c>
      <c r="I68" s="10" t="s">
        <v>18</v>
      </c>
      <c r="J68" s="12" t="s">
        <v>275</v>
      </c>
    </row>
    <row r="69" s="1" customFormat="1" ht="20.25" spans="1:10">
      <c r="A69" s="6">
        <v>66</v>
      </c>
      <c r="B69" s="12" t="s">
        <v>288</v>
      </c>
      <c r="C69" s="12" t="s">
        <v>289</v>
      </c>
      <c r="D69" s="12" t="s">
        <v>289</v>
      </c>
      <c r="E69" s="10" t="s">
        <v>290</v>
      </c>
      <c r="F69" s="12" t="s">
        <v>291</v>
      </c>
      <c r="G69" s="12" t="s">
        <v>292</v>
      </c>
      <c r="H69" s="12" t="s">
        <v>45</v>
      </c>
      <c r="I69" s="10" t="s">
        <v>18</v>
      </c>
      <c r="J69" s="12" t="s">
        <v>275</v>
      </c>
    </row>
    <row r="70" s="1" customFormat="1" ht="20.25" spans="1:10">
      <c r="A70" s="6">
        <v>67</v>
      </c>
      <c r="B70" s="12" t="s">
        <v>293</v>
      </c>
      <c r="C70" s="12" t="s">
        <v>294</v>
      </c>
      <c r="D70" s="12" t="s">
        <v>294</v>
      </c>
      <c r="E70" s="10" t="s">
        <v>14</v>
      </c>
      <c r="F70" s="12" t="s">
        <v>295</v>
      </c>
      <c r="G70" s="12" t="s">
        <v>296</v>
      </c>
      <c r="H70" s="12" t="s">
        <v>45</v>
      </c>
      <c r="I70" s="10" t="s">
        <v>18</v>
      </c>
      <c r="J70" s="12" t="s">
        <v>275</v>
      </c>
    </row>
    <row r="71" s="1" customFormat="1" ht="20.25" spans="1:10">
      <c r="A71" s="6">
        <v>68</v>
      </c>
      <c r="B71" s="12" t="s">
        <v>297</v>
      </c>
      <c r="C71" s="12" t="s">
        <v>298</v>
      </c>
      <c r="D71" s="12" t="s">
        <v>298</v>
      </c>
      <c r="E71" s="10" t="s">
        <v>14</v>
      </c>
      <c r="F71" s="12" t="s">
        <v>299</v>
      </c>
      <c r="G71" s="12" t="s">
        <v>300</v>
      </c>
      <c r="H71" s="12" t="s">
        <v>45</v>
      </c>
      <c r="I71" s="10" t="s">
        <v>18</v>
      </c>
      <c r="J71" s="12" t="s">
        <v>275</v>
      </c>
    </row>
    <row r="72" s="1" customFormat="1" ht="20.25" spans="1:10">
      <c r="A72" s="6">
        <v>69</v>
      </c>
      <c r="B72" s="12" t="s">
        <v>301</v>
      </c>
      <c r="C72" s="12" t="s">
        <v>302</v>
      </c>
      <c r="D72" s="12" t="s">
        <v>302</v>
      </c>
      <c r="E72" s="10" t="s">
        <v>302</v>
      </c>
      <c r="F72" s="12" t="s">
        <v>303</v>
      </c>
      <c r="G72" s="12" t="s">
        <v>304</v>
      </c>
      <c r="H72" s="12" t="s">
        <v>45</v>
      </c>
      <c r="I72" s="10" t="s">
        <v>18</v>
      </c>
      <c r="J72" s="12" t="s">
        <v>275</v>
      </c>
    </row>
    <row r="73" s="1" customFormat="1" ht="20.25" spans="1:10">
      <c r="A73" s="6">
        <v>70</v>
      </c>
      <c r="B73" s="12" t="s">
        <v>305</v>
      </c>
      <c r="C73" s="12" t="s">
        <v>306</v>
      </c>
      <c r="D73" s="12" t="s">
        <v>306</v>
      </c>
      <c r="E73" s="10" t="s">
        <v>14</v>
      </c>
      <c r="F73" s="12" t="s">
        <v>307</v>
      </c>
      <c r="G73" s="12" t="s">
        <v>308</v>
      </c>
      <c r="H73" s="12" t="s">
        <v>45</v>
      </c>
      <c r="I73" s="10" t="s">
        <v>18</v>
      </c>
      <c r="J73" s="12" t="s">
        <v>309</v>
      </c>
    </row>
    <row r="74" s="1" customFormat="1" ht="20.25" spans="1:10">
      <c r="A74" s="6">
        <v>71</v>
      </c>
      <c r="B74" s="12" t="s">
        <v>310</v>
      </c>
      <c r="C74" s="12" t="s">
        <v>311</v>
      </c>
      <c r="D74" s="12" t="s">
        <v>311</v>
      </c>
      <c r="E74" s="10" t="s">
        <v>14</v>
      </c>
      <c r="F74" s="12" t="s">
        <v>312</v>
      </c>
      <c r="G74" s="12" t="s">
        <v>313</v>
      </c>
      <c r="H74" s="12" t="s">
        <v>45</v>
      </c>
      <c r="I74" s="10" t="s">
        <v>18</v>
      </c>
      <c r="J74" s="12" t="s">
        <v>314</v>
      </c>
    </row>
    <row r="75" s="1" customFormat="1" ht="20.25" spans="1:10">
      <c r="A75" s="6">
        <v>72</v>
      </c>
      <c r="B75" s="12" t="s">
        <v>315</v>
      </c>
      <c r="C75" s="12" t="s">
        <v>316</v>
      </c>
      <c r="D75" s="12" t="s">
        <v>316</v>
      </c>
      <c r="E75" s="10" t="s">
        <v>14</v>
      </c>
      <c r="F75" s="12" t="s">
        <v>317</v>
      </c>
      <c r="G75" s="12" t="s">
        <v>318</v>
      </c>
      <c r="H75" s="12" t="s">
        <v>45</v>
      </c>
      <c r="I75" s="10" t="s">
        <v>18</v>
      </c>
      <c r="J75" s="12" t="s">
        <v>314</v>
      </c>
    </row>
    <row r="76" s="1" customFormat="1" ht="20.25" spans="1:10">
      <c r="A76" s="6">
        <v>73</v>
      </c>
      <c r="B76" s="12" t="s">
        <v>319</v>
      </c>
      <c r="C76" s="12" t="s">
        <v>320</v>
      </c>
      <c r="D76" s="12" t="s">
        <v>320</v>
      </c>
      <c r="E76" s="10" t="s">
        <v>14</v>
      </c>
      <c r="F76" s="12" t="s">
        <v>321</v>
      </c>
      <c r="G76" s="12" t="s">
        <v>322</v>
      </c>
      <c r="H76" s="12" t="s">
        <v>45</v>
      </c>
      <c r="I76" s="10" t="s">
        <v>18</v>
      </c>
      <c r="J76" s="12" t="s">
        <v>314</v>
      </c>
    </row>
    <row r="77" s="1" customFormat="1" ht="20.25" spans="1:10">
      <c r="A77" s="6">
        <v>74</v>
      </c>
      <c r="B77" s="12" t="s">
        <v>323</v>
      </c>
      <c r="C77" s="12" t="s">
        <v>324</v>
      </c>
      <c r="D77" s="12" t="s">
        <v>324</v>
      </c>
      <c r="E77" s="10" t="s">
        <v>14</v>
      </c>
      <c r="F77" s="12" t="s">
        <v>325</v>
      </c>
      <c r="G77" s="12" t="s">
        <v>326</v>
      </c>
      <c r="H77" s="12" t="s">
        <v>45</v>
      </c>
      <c r="I77" s="10" t="s">
        <v>18</v>
      </c>
      <c r="J77" s="12" t="s">
        <v>314</v>
      </c>
    </row>
    <row r="78" s="1" customFormat="1" ht="20.25" spans="1:10">
      <c r="A78" s="6">
        <v>75</v>
      </c>
      <c r="B78" s="12" t="s">
        <v>327</v>
      </c>
      <c r="C78" s="12" t="s">
        <v>328</v>
      </c>
      <c r="D78" s="12" t="s">
        <v>328</v>
      </c>
      <c r="E78" s="10" t="s">
        <v>14</v>
      </c>
      <c r="F78" s="12" t="s">
        <v>329</v>
      </c>
      <c r="G78" s="12" t="s">
        <v>330</v>
      </c>
      <c r="H78" s="12" t="s">
        <v>45</v>
      </c>
      <c r="I78" s="10" t="s">
        <v>18</v>
      </c>
      <c r="J78" s="12" t="s">
        <v>314</v>
      </c>
    </row>
    <row r="79" s="1" customFormat="1" ht="20.25" spans="1:10">
      <c r="A79" s="6">
        <v>76</v>
      </c>
      <c r="B79" s="12" t="s">
        <v>331</v>
      </c>
      <c r="C79" s="12" t="s">
        <v>332</v>
      </c>
      <c r="D79" s="12" t="s">
        <v>332</v>
      </c>
      <c r="E79" s="10" t="s">
        <v>14</v>
      </c>
      <c r="F79" s="12" t="s">
        <v>333</v>
      </c>
      <c r="G79" s="12" t="s">
        <v>334</v>
      </c>
      <c r="H79" s="12" t="s">
        <v>45</v>
      </c>
      <c r="I79" s="10" t="s">
        <v>18</v>
      </c>
      <c r="J79" s="12" t="s">
        <v>335</v>
      </c>
    </row>
    <row r="80" s="1" customFormat="1" ht="20.25" spans="1:10">
      <c r="A80" s="6">
        <v>77</v>
      </c>
      <c r="B80" s="12" t="s">
        <v>336</v>
      </c>
      <c r="C80" s="12" t="s">
        <v>337</v>
      </c>
      <c r="D80" s="12" t="s">
        <v>337</v>
      </c>
      <c r="E80" s="10" t="s">
        <v>14</v>
      </c>
      <c r="F80" s="12" t="s">
        <v>338</v>
      </c>
      <c r="G80" s="12" t="s">
        <v>339</v>
      </c>
      <c r="H80" s="12" t="s">
        <v>45</v>
      </c>
      <c r="I80" s="10" t="s">
        <v>18</v>
      </c>
      <c r="J80" s="12" t="s">
        <v>335</v>
      </c>
    </row>
    <row r="81" s="1" customFormat="1" ht="20.25" spans="1:10">
      <c r="A81" s="6">
        <v>78</v>
      </c>
      <c r="B81" s="12" t="s">
        <v>340</v>
      </c>
      <c r="C81" s="12" t="s">
        <v>341</v>
      </c>
      <c r="D81" s="12" t="s">
        <v>341</v>
      </c>
      <c r="E81" s="10" t="s">
        <v>14</v>
      </c>
      <c r="F81" s="12" t="s">
        <v>342</v>
      </c>
      <c r="G81" s="12" t="s">
        <v>343</v>
      </c>
      <c r="H81" s="12" t="s">
        <v>45</v>
      </c>
      <c r="I81" s="10" t="s">
        <v>18</v>
      </c>
      <c r="J81" s="12" t="s">
        <v>335</v>
      </c>
    </row>
    <row r="82" s="1" customFormat="1" ht="20.25" spans="1:10">
      <c r="A82" s="6">
        <v>79</v>
      </c>
      <c r="B82" s="12" t="s">
        <v>344</v>
      </c>
      <c r="C82" s="12" t="s">
        <v>345</v>
      </c>
      <c r="D82" s="12" t="s">
        <v>345</v>
      </c>
      <c r="E82" s="10" t="s">
        <v>14</v>
      </c>
      <c r="F82" s="12" t="s">
        <v>346</v>
      </c>
      <c r="G82" s="12" t="s">
        <v>347</v>
      </c>
      <c r="H82" s="12" t="s">
        <v>45</v>
      </c>
      <c r="I82" s="10" t="s">
        <v>18</v>
      </c>
      <c r="J82" s="12" t="s">
        <v>335</v>
      </c>
    </row>
    <row r="83" s="1" customFormat="1" ht="20.25" spans="1:10">
      <c r="A83" s="6">
        <v>80</v>
      </c>
      <c r="B83" s="12" t="s">
        <v>348</v>
      </c>
      <c r="C83" s="12" t="s">
        <v>349</v>
      </c>
      <c r="D83" s="12" t="s">
        <v>349</v>
      </c>
      <c r="E83" s="10" t="s">
        <v>14</v>
      </c>
      <c r="F83" s="12" t="s">
        <v>350</v>
      </c>
      <c r="G83" s="12" t="s">
        <v>351</v>
      </c>
      <c r="H83" s="12" t="s">
        <v>45</v>
      </c>
      <c r="I83" s="10" t="s">
        <v>18</v>
      </c>
      <c r="J83" s="12" t="s">
        <v>335</v>
      </c>
    </row>
    <row r="84" s="1" customFormat="1" ht="20.25" spans="1:10">
      <c r="A84" s="6">
        <v>81</v>
      </c>
      <c r="B84" s="12" t="s">
        <v>352</v>
      </c>
      <c r="C84" s="12" t="s">
        <v>353</v>
      </c>
      <c r="D84" s="12" t="s">
        <v>353</v>
      </c>
      <c r="E84" s="10" t="s">
        <v>14</v>
      </c>
      <c r="F84" s="12" t="s">
        <v>354</v>
      </c>
      <c r="G84" s="12" t="s">
        <v>355</v>
      </c>
      <c r="H84" s="12" t="s">
        <v>45</v>
      </c>
      <c r="I84" s="10" t="s">
        <v>18</v>
      </c>
      <c r="J84" s="12" t="s">
        <v>356</v>
      </c>
    </row>
    <row r="85" s="1" customFormat="1" ht="20.25" spans="1:10">
      <c r="A85" s="6">
        <v>82</v>
      </c>
      <c r="B85" s="12" t="s">
        <v>357</v>
      </c>
      <c r="C85" s="12" t="s">
        <v>358</v>
      </c>
      <c r="D85" s="12" t="s">
        <v>358</v>
      </c>
      <c r="E85" s="10" t="s">
        <v>14</v>
      </c>
      <c r="F85" s="12" t="s">
        <v>359</v>
      </c>
      <c r="G85" s="12" t="s">
        <v>360</v>
      </c>
      <c r="H85" s="12" t="s">
        <v>45</v>
      </c>
      <c r="I85" s="10" t="s">
        <v>18</v>
      </c>
      <c r="J85" s="12" t="s">
        <v>356</v>
      </c>
    </row>
    <row r="86" s="1" customFormat="1" ht="20.25" spans="1:10">
      <c r="A86" s="6">
        <v>83</v>
      </c>
      <c r="B86" s="12" t="s">
        <v>361</v>
      </c>
      <c r="C86" s="12" t="s">
        <v>362</v>
      </c>
      <c r="D86" s="12" t="s">
        <v>362</v>
      </c>
      <c r="E86" s="10" t="s">
        <v>14</v>
      </c>
      <c r="F86" s="12" t="s">
        <v>363</v>
      </c>
      <c r="G86" s="12" t="s">
        <v>364</v>
      </c>
      <c r="H86" s="12" t="s">
        <v>45</v>
      </c>
      <c r="I86" s="10" t="s">
        <v>18</v>
      </c>
      <c r="J86" s="12" t="s">
        <v>356</v>
      </c>
    </row>
    <row r="87" s="1" customFormat="1" ht="20.25" spans="1:10">
      <c r="A87" s="6">
        <v>84</v>
      </c>
      <c r="B87" s="12" t="s">
        <v>365</v>
      </c>
      <c r="C87" s="12" t="s">
        <v>366</v>
      </c>
      <c r="D87" s="12" t="s">
        <v>366</v>
      </c>
      <c r="E87" s="10" t="s">
        <v>14</v>
      </c>
      <c r="F87" s="12" t="s">
        <v>367</v>
      </c>
      <c r="G87" s="12" t="s">
        <v>368</v>
      </c>
      <c r="H87" s="12" t="s">
        <v>45</v>
      </c>
      <c r="I87" s="10" t="s">
        <v>18</v>
      </c>
      <c r="J87" s="12" t="s">
        <v>356</v>
      </c>
    </row>
    <row r="88" s="1" customFormat="1" ht="20.25" spans="1:10">
      <c r="A88" s="6">
        <v>85</v>
      </c>
      <c r="B88" s="12" t="s">
        <v>369</v>
      </c>
      <c r="C88" s="12" t="s">
        <v>370</v>
      </c>
      <c r="D88" s="12" t="s">
        <v>370</v>
      </c>
      <c r="E88" s="10" t="s">
        <v>14</v>
      </c>
      <c r="F88" s="12" t="s">
        <v>371</v>
      </c>
      <c r="G88" s="12" t="s">
        <v>372</v>
      </c>
      <c r="H88" s="12" t="s">
        <v>45</v>
      </c>
      <c r="I88" s="10" t="s">
        <v>18</v>
      </c>
      <c r="J88" s="12" t="s">
        <v>356</v>
      </c>
    </row>
    <row r="89" s="1" customFormat="1" ht="20.25" spans="1:10">
      <c r="A89" s="6">
        <v>86</v>
      </c>
      <c r="B89" s="12" t="s">
        <v>373</v>
      </c>
      <c r="C89" s="12" t="s">
        <v>374</v>
      </c>
      <c r="D89" s="12" t="s">
        <v>374</v>
      </c>
      <c r="E89" s="10" t="s">
        <v>14</v>
      </c>
      <c r="F89" s="12" t="s">
        <v>375</v>
      </c>
      <c r="G89" s="12" t="s">
        <v>376</v>
      </c>
      <c r="H89" s="12" t="s">
        <v>45</v>
      </c>
      <c r="I89" s="10" t="s">
        <v>18</v>
      </c>
      <c r="J89" s="12" t="s">
        <v>356</v>
      </c>
    </row>
    <row r="90" s="1" customFormat="1" ht="20.25" spans="1:10">
      <c r="A90" s="6">
        <v>87</v>
      </c>
      <c r="B90" s="12" t="s">
        <v>377</v>
      </c>
      <c r="C90" s="12" t="s">
        <v>378</v>
      </c>
      <c r="D90" s="12" t="s">
        <v>378</v>
      </c>
      <c r="E90" s="10" t="s">
        <v>378</v>
      </c>
      <c r="F90" s="12" t="s">
        <v>379</v>
      </c>
      <c r="G90" s="12" t="s">
        <v>380</v>
      </c>
      <c r="H90" s="12" t="s">
        <v>45</v>
      </c>
      <c r="I90" s="10" t="s">
        <v>18</v>
      </c>
      <c r="J90" s="12" t="s">
        <v>356</v>
      </c>
    </row>
    <row r="91" s="1" customFormat="1" ht="20.25" spans="1:10">
      <c r="A91" s="6">
        <v>88</v>
      </c>
      <c r="B91" s="12" t="s">
        <v>381</v>
      </c>
      <c r="C91" s="12" t="s">
        <v>382</v>
      </c>
      <c r="D91" s="12" t="s">
        <v>382</v>
      </c>
      <c r="E91" s="10" t="s">
        <v>382</v>
      </c>
      <c r="F91" s="12" t="s">
        <v>383</v>
      </c>
      <c r="G91" s="12" t="s">
        <v>384</v>
      </c>
      <c r="H91" s="12" t="s">
        <v>45</v>
      </c>
      <c r="I91" s="10" t="s">
        <v>18</v>
      </c>
      <c r="J91" s="12" t="s">
        <v>356</v>
      </c>
    </row>
    <row r="92" s="1" customFormat="1" ht="20.25" spans="1:10">
      <c r="A92" s="6">
        <v>89</v>
      </c>
      <c r="B92" s="12" t="s">
        <v>385</v>
      </c>
      <c r="C92" s="12" t="s">
        <v>386</v>
      </c>
      <c r="D92" s="12" t="s">
        <v>386</v>
      </c>
      <c r="E92" s="10" t="s">
        <v>386</v>
      </c>
      <c r="F92" s="12" t="s">
        <v>387</v>
      </c>
      <c r="G92" s="12" t="s">
        <v>388</v>
      </c>
      <c r="H92" s="12" t="s">
        <v>45</v>
      </c>
      <c r="I92" s="10" t="s">
        <v>18</v>
      </c>
      <c r="J92" s="12" t="s">
        <v>356</v>
      </c>
    </row>
    <row r="93" s="1" customFormat="1" ht="20.25" spans="1:10">
      <c r="A93" s="6">
        <v>90</v>
      </c>
      <c r="B93" s="12" t="s">
        <v>389</v>
      </c>
      <c r="C93" s="12" t="s">
        <v>390</v>
      </c>
      <c r="D93" s="12" t="s">
        <v>390</v>
      </c>
      <c r="E93" s="10" t="s">
        <v>390</v>
      </c>
      <c r="F93" s="12" t="s">
        <v>391</v>
      </c>
      <c r="G93" s="12" t="s">
        <v>392</v>
      </c>
      <c r="H93" s="12" t="s">
        <v>45</v>
      </c>
      <c r="I93" s="10" t="s">
        <v>18</v>
      </c>
      <c r="J93" s="12" t="s">
        <v>356</v>
      </c>
    </row>
    <row r="94" s="1" customFormat="1" ht="20.25" spans="1:10">
      <c r="A94" s="6">
        <v>91</v>
      </c>
      <c r="B94" s="12" t="s">
        <v>393</v>
      </c>
      <c r="C94" s="12" t="s">
        <v>394</v>
      </c>
      <c r="D94" s="12" t="s">
        <v>394</v>
      </c>
      <c r="E94" s="10" t="s">
        <v>394</v>
      </c>
      <c r="F94" s="12" t="s">
        <v>395</v>
      </c>
      <c r="G94" s="12" t="s">
        <v>396</v>
      </c>
      <c r="H94" s="12" t="s">
        <v>45</v>
      </c>
      <c r="I94" s="10" t="s">
        <v>18</v>
      </c>
      <c r="J94" s="12" t="s">
        <v>356</v>
      </c>
    </row>
    <row r="95" s="1" customFormat="1" ht="20.25" spans="1:10">
      <c r="A95" s="6">
        <v>92</v>
      </c>
      <c r="B95" s="12" t="s">
        <v>397</v>
      </c>
      <c r="C95" s="12" t="s">
        <v>398</v>
      </c>
      <c r="D95" s="12" t="s">
        <v>398</v>
      </c>
      <c r="E95" s="10" t="s">
        <v>398</v>
      </c>
      <c r="F95" s="12" t="s">
        <v>399</v>
      </c>
      <c r="G95" s="12" t="s">
        <v>400</v>
      </c>
      <c r="H95" s="12" t="s">
        <v>45</v>
      </c>
      <c r="I95" s="10" t="s">
        <v>18</v>
      </c>
      <c r="J95" s="12" t="s">
        <v>356</v>
      </c>
    </row>
    <row r="96" s="1" customFormat="1" ht="20.25" spans="1:10">
      <c r="A96" s="6">
        <v>93</v>
      </c>
      <c r="B96" s="12" t="s">
        <v>401</v>
      </c>
      <c r="C96" s="12" t="s">
        <v>402</v>
      </c>
      <c r="D96" s="12" t="s">
        <v>402</v>
      </c>
      <c r="E96" s="10" t="s">
        <v>402</v>
      </c>
      <c r="F96" s="12" t="s">
        <v>403</v>
      </c>
      <c r="G96" s="12" t="s">
        <v>404</v>
      </c>
      <c r="H96" s="12" t="s">
        <v>45</v>
      </c>
      <c r="I96" s="10" t="s">
        <v>18</v>
      </c>
      <c r="J96" s="12" t="s">
        <v>356</v>
      </c>
    </row>
    <row r="97" s="1" customFormat="1" ht="20.25" spans="1:10">
      <c r="A97" s="6">
        <v>94</v>
      </c>
      <c r="B97" s="16" t="s">
        <v>405</v>
      </c>
      <c r="C97" s="16" t="s">
        <v>406</v>
      </c>
      <c r="D97" s="16" t="s">
        <v>406</v>
      </c>
      <c r="E97" s="16" t="s">
        <v>14</v>
      </c>
      <c r="F97" s="16" t="s">
        <v>407</v>
      </c>
      <c r="G97" s="16" t="s">
        <v>408</v>
      </c>
      <c r="H97" s="16" t="s">
        <v>45</v>
      </c>
      <c r="I97" s="10" t="s">
        <v>18</v>
      </c>
      <c r="J97" s="17" t="s">
        <v>356</v>
      </c>
    </row>
    <row r="98" s="1" customFormat="1" ht="20.25" spans="1:10">
      <c r="A98" s="6">
        <v>95</v>
      </c>
      <c r="B98" s="12" t="s">
        <v>409</v>
      </c>
      <c r="C98" s="12" t="s">
        <v>410</v>
      </c>
      <c r="D98" s="12" t="s">
        <v>410</v>
      </c>
      <c r="E98" s="11" t="s">
        <v>14</v>
      </c>
      <c r="F98" s="12" t="s">
        <v>411</v>
      </c>
      <c r="G98" s="12" t="s">
        <v>412</v>
      </c>
      <c r="H98" s="12" t="s">
        <v>17</v>
      </c>
      <c r="I98" s="10" t="s">
        <v>18</v>
      </c>
      <c r="J98" s="12" t="s">
        <v>413</v>
      </c>
    </row>
    <row r="99" s="1" customFormat="1" ht="20.25" spans="1:10">
      <c r="A99" s="6">
        <v>96</v>
      </c>
      <c r="B99" s="12" t="s">
        <v>414</v>
      </c>
      <c r="C99" s="12" t="s">
        <v>415</v>
      </c>
      <c r="D99" s="12" t="s">
        <v>415</v>
      </c>
      <c r="E99" s="11" t="s">
        <v>14</v>
      </c>
      <c r="F99" s="12" t="s">
        <v>416</v>
      </c>
      <c r="G99" s="12" t="s">
        <v>417</v>
      </c>
      <c r="H99" s="12" t="s">
        <v>45</v>
      </c>
      <c r="I99" s="10" t="s">
        <v>18</v>
      </c>
      <c r="J99" s="12" t="s">
        <v>413</v>
      </c>
    </row>
    <row r="100" s="1" customFormat="1" ht="20.25" spans="1:10">
      <c r="A100" s="6">
        <v>97</v>
      </c>
      <c r="B100" s="12" t="s">
        <v>418</v>
      </c>
      <c r="C100" s="12" t="s">
        <v>419</v>
      </c>
      <c r="D100" s="12" t="s">
        <v>419</v>
      </c>
      <c r="E100" s="11" t="s">
        <v>14</v>
      </c>
      <c r="F100" s="12" t="s">
        <v>420</v>
      </c>
      <c r="G100" s="12" t="s">
        <v>421</v>
      </c>
      <c r="H100" s="12" t="s">
        <v>45</v>
      </c>
      <c r="I100" s="10" t="s">
        <v>18</v>
      </c>
      <c r="J100" s="12" t="s">
        <v>413</v>
      </c>
    </row>
    <row r="101" s="1" customFormat="1" ht="20.25" spans="1:10">
      <c r="A101" s="6">
        <v>98</v>
      </c>
      <c r="B101" s="12" t="s">
        <v>422</v>
      </c>
      <c r="C101" s="12" t="s">
        <v>423</v>
      </c>
      <c r="D101" s="12" t="s">
        <v>423</v>
      </c>
      <c r="E101" s="11" t="s">
        <v>14</v>
      </c>
      <c r="F101" s="12" t="s">
        <v>424</v>
      </c>
      <c r="G101" s="12" t="s">
        <v>425</v>
      </c>
      <c r="H101" s="12" t="s">
        <v>17</v>
      </c>
      <c r="I101" s="10" t="s">
        <v>18</v>
      </c>
      <c r="J101" s="12" t="s">
        <v>413</v>
      </c>
    </row>
    <row r="102" s="1" customFormat="1" ht="20.25" spans="1:10">
      <c r="A102" s="6">
        <v>99</v>
      </c>
      <c r="B102" s="12" t="s">
        <v>426</v>
      </c>
      <c r="C102" s="12" t="s">
        <v>427</v>
      </c>
      <c r="D102" s="12" t="s">
        <v>427</v>
      </c>
      <c r="E102" s="11" t="s">
        <v>14</v>
      </c>
      <c r="F102" s="12" t="s">
        <v>428</v>
      </c>
      <c r="G102" s="12" t="s">
        <v>429</v>
      </c>
      <c r="H102" s="12" t="s">
        <v>17</v>
      </c>
      <c r="I102" s="10" t="s">
        <v>18</v>
      </c>
      <c r="J102" s="12" t="s">
        <v>413</v>
      </c>
    </row>
    <row r="103" ht="20.25" spans="1:10">
      <c r="A103" s="6">
        <v>100</v>
      </c>
      <c r="B103" s="12" t="s">
        <v>430</v>
      </c>
      <c r="C103" s="12" t="s">
        <v>431</v>
      </c>
      <c r="D103" s="12" t="s">
        <v>431</v>
      </c>
      <c r="E103" s="11" t="s">
        <v>14</v>
      </c>
      <c r="F103" s="18" t="s">
        <v>432</v>
      </c>
      <c r="G103" s="12" t="s">
        <v>433</v>
      </c>
      <c r="H103" s="12" t="s">
        <v>45</v>
      </c>
      <c r="I103" s="10" t="s">
        <v>18</v>
      </c>
      <c r="J103" s="12" t="s">
        <v>413</v>
      </c>
    </row>
  </sheetData>
  <mergeCells count="2">
    <mergeCell ref="A1:J1"/>
    <mergeCell ref="A2:J2"/>
  </mergeCells>
  <dataValidations count="1">
    <dataValidation type="list" allowBlank="1" showInputMessage="1" showErrorMessage="1" sqref="H62 H4:H15 H17:H20 H73:H103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2025-10-21T13:43:00Z</dcterms:created>
  <dcterms:modified xsi:type="dcterms:W3CDTF">2025-12-02T11:23:17Z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D36275B71263EF89A55B2E691F9CE7B9_42</vt:lpwstr>
  </property>
</Properties>
</file>