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715"/>
  </bookViews>
  <sheets>
    <sheet name="Sheet1" sheetId="1" r:id="rId1"/>
    <sheet name="Sheet2" sheetId="2" r:id="rId2"/>
    <sheet name="Sheet3" sheetId="3" r:id="rId3"/>
  </sheets>
  <definedNames>
    <definedName name="_xlnm._FilterDatabase" localSheetId="0" hidden="1">Sheet1!$A$1:$I$360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<sst xmlns="http://schemas.openxmlformats.org/spreadsheetml/2006/main" count="2516" uniqueCount="1155">
  <si>
    <t>食品安全监督抽检合格产品信息</t>
  </si>
  <si>
    <t>序号</t>
  </si>
  <si>
    <t>抽样编号</t>
  </si>
  <si>
    <t>标称生产企业名称</t>
  </si>
  <si>
    <t>标称生产企业地址</t>
  </si>
  <si>
    <t>被抽样单位名称</t>
  </si>
  <si>
    <t>食品名称</t>
  </si>
  <si>
    <t>规格型号</t>
  </si>
  <si>
    <r>
      <rPr>
        <b/>
        <sz val="11"/>
        <color rgb="FF000000"/>
        <rFont val="宋体"/>
        <charset val="134"/>
      </rPr>
      <t>生产日期</t>
    </r>
    <r>
      <rPr>
        <b/>
        <sz val="11"/>
        <color rgb="FF000000"/>
        <rFont val="Times New Roman"/>
        <charset val="134"/>
      </rPr>
      <t>/</t>
    </r>
    <r>
      <rPr>
        <b/>
        <sz val="11"/>
        <color rgb="FF000000"/>
        <rFont val="宋体"/>
        <charset val="134"/>
      </rPr>
      <t>批号</t>
    </r>
  </si>
  <si>
    <t>备注</t>
  </si>
  <si>
    <t>DBJ25110102103837249</t>
  </si>
  <si>
    <t>/</t>
  </si>
  <si>
    <t>老乡鸡（北京）餐饮有限公司宣武门外大街店</t>
  </si>
  <si>
    <t>蒸菜碗</t>
  </si>
  <si>
    <t>2025-10-10</t>
  </si>
  <si>
    <t>DBJ25110102103837257</t>
  </si>
  <si>
    <t>方正县宝兴新龙米业有限公司</t>
  </si>
  <si>
    <t>黑龙江省方正县宝兴乡王家村</t>
  </si>
  <si>
    <t>方正大米</t>
  </si>
  <si>
    <t>25kg/袋</t>
  </si>
  <si>
    <t>2025-09-25</t>
  </si>
  <si>
    <t>DBJ25110102103837248</t>
  </si>
  <si>
    <t>米饭碗</t>
  </si>
  <si>
    <t>DBJ25110102103837258</t>
  </si>
  <si>
    <t>湖北蓝天盐化有限公司</t>
  </si>
  <si>
    <t>湖北省云梦县云化路特1号</t>
  </si>
  <si>
    <t>碘盐</t>
  </si>
  <si>
    <t>500克/袋</t>
  </si>
  <si>
    <t>2025-07-10</t>
  </si>
  <si>
    <t>DBJ25110102103837262</t>
  </si>
  <si>
    <t>北京厨尔适食品有限公司</t>
  </si>
  <si>
    <t>北京市房山区城关街道北市村企业街5号1幢-18</t>
  </si>
  <si>
    <t>北京华方德胜餐饮有限公司</t>
  </si>
  <si>
    <t>一级大豆油</t>
  </si>
  <si>
    <t>10L/桶</t>
  </si>
  <si>
    <t>2025-08-22</t>
  </si>
  <si>
    <t>DBJ25110102103837260</t>
  </si>
  <si>
    <t>海天醋业（广东）有限公司</t>
  </si>
  <si>
    <t>佛山市高明区荷城街道海天大道38号2座A区厂房</t>
  </si>
  <si>
    <t>苹果醋（清爽型）（酿造食醋）</t>
  </si>
  <si>
    <t>450mL/瓶</t>
  </si>
  <si>
    <t>2025-07-31</t>
  </si>
  <si>
    <t>DBJ25110102103837259</t>
  </si>
  <si>
    <t>卤鸡肉（自制）</t>
  </si>
  <si>
    <t>DBJ25110102103837261</t>
  </si>
  <si>
    <t>佛山市海天（高明）调味食品有限公司</t>
  </si>
  <si>
    <t>广东省佛山市高明区沧江工业园东园</t>
  </si>
  <si>
    <t>蒸鱼豉油（酿造酱油）</t>
  </si>
  <si>
    <t>2025-07-26</t>
  </si>
  <si>
    <t>DBJ25110102103837268</t>
  </si>
  <si>
    <t>北京川人餐饮有限责任公司</t>
  </si>
  <si>
    <t>芝麻烧饼（自制）</t>
  </si>
  <si>
    <t>DBJ25110102103837267</t>
  </si>
  <si>
    <t>小碗</t>
  </si>
  <si>
    <t>DBJ25110102103837266</t>
  </si>
  <si>
    <t>益海嘉里（武汉）粮油工业有限公司</t>
  </si>
  <si>
    <t>武汉市东西湖慈惠农场良种站</t>
  </si>
  <si>
    <t>北京袁佰隆餐饮管理有限公司西城第三分公司</t>
  </si>
  <si>
    <t>金龙鱼零反式脂肪食用植物调和油</t>
  </si>
  <si>
    <t>5.25升/桶</t>
  </si>
  <si>
    <t>2025-04-09</t>
  </si>
  <si>
    <t>DBJ25110102103837289</t>
  </si>
  <si>
    <t>山西前和农工商集团有限公司</t>
  </si>
  <si>
    <t>山西省高平市原村乡秦城村北</t>
  </si>
  <si>
    <t>北京鲁冰园食府有限公司</t>
  </si>
  <si>
    <t>李传芳黑豆花（非发酵豆制品）</t>
  </si>
  <si>
    <t>400g/盒</t>
  </si>
  <si>
    <t>2025-09-23</t>
  </si>
  <si>
    <t>DBJ25110102103837295</t>
  </si>
  <si>
    <t>烟台欣和企业食品有限公司</t>
  </si>
  <si>
    <t>山东省烟台市经济技术开发区成都大街15-16号</t>
  </si>
  <si>
    <t>聚德华天控股有限公司北京又一顺饭庄</t>
  </si>
  <si>
    <t>六月鲜特级红烧酱油（酿造酱油）</t>
  </si>
  <si>
    <t>500mL/瓶</t>
  </si>
  <si>
    <t>2025-03-22</t>
  </si>
  <si>
    <t>DBJ25110102103837294</t>
  </si>
  <si>
    <t>盘子</t>
  </si>
  <si>
    <t>DBJ25110102103837296</t>
  </si>
  <si>
    <t>北京汇丰源粮食加工厂</t>
  </si>
  <si>
    <t>北京市房山区琉璃河镇保兴庄村村委会北160米</t>
  </si>
  <si>
    <t>圆江米</t>
  </si>
  <si>
    <t>2025-09-27</t>
  </si>
  <si>
    <t>DBJ25110102103837297</t>
  </si>
  <si>
    <t>五得利面粉集团有限公司</t>
  </si>
  <si>
    <t>河北省大名县五得利街</t>
  </si>
  <si>
    <t>五得利五星特精小麦粉</t>
  </si>
  <si>
    <t>2025-09-14</t>
  </si>
  <si>
    <t>DBJ25110102103837301</t>
  </si>
  <si>
    <t>北京祥盛鸿餐厅</t>
  </si>
  <si>
    <t>酱牛肉（自制）</t>
  </si>
  <si>
    <t>2025-10-09</t>
  </si>
  <si>
    <t>DBJ25110102103837300</t>
  </si>
  <si>
    <t>北京古船食品有限公司</t>
  </si>
  <si>
    <t>北京市大兴区黄村镇大庄村东北京大兴国家粮食储备库院内3-5幢平房、20幢1-2层</t>
  </si>
  <si>
    <t>古船面粉标准粉</t>
  </si>
  <si>
    <t>25千克/袋</t>
  </si>
  <si>
    <t>2025-06-06</t>
  </si>
  <si>
    <t>DBJ25110102103837302</t>
  </si>
  <si>
    <t>烧饼（自制）</t>
  </si>
  <si>
    <t>DBJ25110102103837299</t>
  </si>
  <si>
    <t>河北中盐龙祥盐化有限公司</t>
  </si>
  <si>
    <t>宁晋县盐化工园区经六路3号</t>
  </si>
  <si>
    <t>精制食用盐</t>
  </si>
  <si>
    <t>2025-06-22</t>
  </si>
  <si>
    <t>DBJ25110102103837339</t>
  </si>
  <si>
    <t>北京市紫光园餐饮有限责任公司西城莲花河分公司</t>
  </si>
  <si>
    <t>枣蓉月饼</t>
  </si>
  <si>
    <t>2025-10-04</t>
  </si>
  <si>
    <t>DBJ25110102103837318</t>
  </si>
  <si>
    <t>五得利集团新乡面粉有限公司</t>
  </si>
  <si>
    <t>新乡市东干道南端东侧</t>
  </si>
  <si>
    <t>北京爽妮餐饮服务有限公司</t>
  </si>
  <si>
    <t>五得利六星超精小麦粉</t>
  </si>
  <si>
    <t>DBJ25110102103837340</t>
  </si>
  <si>
    <t>山东国宏生物科技有限公司</t>
  </si>
  <si>
    <t>山东省聊城市高唐县经济开发区汇丰路1号</t>
  </si>
  <si>
    <t>非转基因大豆油</t>
  </si>
  <si>
    <t>DBJ25110102103837317</t>
  </si>
  <si>
    <t>路易达孚（天津）食品科技有限责任公司</t>
  </si>
  <si>
    <t>天津市滨海新区临港经济区渤海四十路2068号</t>
  </si>
  <si>
    <t>20L/桶</t>
  </si>
  <si>
    <t>2025-10-08</t>
  </si>
  <si>
    <t>DBJ25110102103837319</t>
  </si>
  <si>
    <t>前郭县莲花泡农场洪烈米业有限公司</t>
  </si>
  <si>
    <t>吉林省松原市前郭县白依拉嘎乡莲花泡农场</t>
  </si>
  <si>
    <t>原粮稻花香2号</t>
  </si>
  <si>
    <t>DBJ25110102103837347</t>
  </si>
  <si>
    <t>聚德华天控股有限公司北京烤肉季饭庄</t>
  </si>
  <si>
    <t>2025-10-11</t>
  </si>
  <si>
    <t>DBJ25110102103837316</t>
  </si>
  <si>
    <t>莲花控股股份有限公司</t>
  </si>
  <si>
    <t>河南省项城市颍河路18号</t>
  </si>
  <si>
    <t>味精</t>
  </si>
  <si>
    <t>2025-05-28</t>
  </si>
  <si>
    <t>DBJ25110102103837341</t>
  </si>
  <si>
    <t>DBJ25110102103837345</t>
  </si>
  <si>
    <t>京粮（天津）粮油工业有限公司</t>
  </si>
  <si>
    <t>天津滨海新区临港经济区渤海四十路1306号</t>
  </si>
  <si>
    <t>古船非转基因大豆油</t>
  </si>
  <si>
    <t>2025-06-29</t>
  </si>
  <si>
    <t>DBJ25110102103837342</t>
  </si>
  <si>
    <t>餐盘</t>
  </si>
  <si>
    <t>DBJ25110102103837362</t>
  </si>
  <si>
    <t>北京市穆德楼清真餐厅</t>
  </si>
  <si>
    <t>DBJ25110102103837346</t>
  </si>
  <si>
    <t>DBJ25110102103837359</t>
  </si>
  <si>
    <t>五常市三餐米业有限公司</t>
  </si>
  <si>
    <t>黑龙江省哈尔滨市五常市山河镇太平川村一队</t>
  </si>
  <si>
    <t>五常大米</t>
  </si>
  <si>
    <t>2025-10-01</t>
  </si>
  <si>
    <t>DBJ25110102103837363</t>
  </si>
  <si>
    <t>DBJ25110102103837360</t>
  </si>
  <si>
    <t>宁夏塞北雪面粉有限公司</t>
  </si>
  <si>
    <t>塞北雪二号面粉</t>
  </si>
  <si>
    <t>2025-07-12</t>
  </si>
  <si>
    <t>DBJ25110102103837344</t>
  </si>
  <si>
    <t>DBJ25110102103837361</t>
  </si>
  <si>
    <t>沈阳红梅食品有限公司</t>
  </si>
  <si>
    <t>沈阳市沈北新区蒲南路168号</t>
  </si>
  <si>
    <t>红梅大师傅味精</t>
  </si>
  <si>
    <t>2kg/袋</t>
  </si>
  <si>
    <t>2025-06-30</t>
  </si>
  <si>
    <t>DBJ25110102103837365</t>
  </si>
  <si>
    <t>绥棱县彭宇米业有限公司</t>
  </si>
  <si>
    <t>黑龙江省绥化市绥棱县上集镇</t>
  </si>
  <si>
    <t>北京富才御龙餐饮管理有限公司</t>
  </si>
  <si>
    <t>彭宇生态小町（大米）</t>
  </si>
  <si>
    <t>2025-09-15</t>
  </si>
  <si>
    <t>DBJ25110102103837369</t>
  </si>
  <si>
    <t>河北省邢台市宁晋县盐化工园区经六路3号</t>
  </si>
  <si>
    <t>400克（加碘）/袋</t>
  </si>
  <si>
    <t>2025-05-04</t>
  </si>
  <si>
    <t>DBJ25110102103837366</t>
  </si>
  <si>
    <t>益海嘉里（石家庄）食品工业有限公司</t>
  </si>
  <si>
    <t>河北省石家庄市藁城区石家庄经济技术开发区扬子路东段</t>
  </si>
  <si>
    <t>元宝牌原味挂面</t>
  </si>
  <si>
    <t>1千克/袋</t>
  </si>
  <si>
    <t>2025-07-22</t>
  </si>
  <si>
    <t>DBJ25110102103837368</t>
  </si>
  <si>
    <t>重庆飞亚实业有限公司</t>
  </si>
  <si>
    <t>重庆市万州区红星东路485号</t>
  </si>
  <si>
    <t>400克/袋</t>
  </si>
  <si>
    <t>2024-08-08</t>
  </si>
  <si>
    <t>DBJ25110102103837380</t>
  </si>
  <si>
    <t>北京双辉腾达商贸有限公司</t>
  </si>
  <si>
    <t>五得利上白小麦粉</t>
  </si>
  <si>
    <t>2025-09-30</t>
  </si>
  <si>
    <t>DBJ25110102103837381</t>
  </si>
  <si>
    <t>辽中区鑫盛精米厂</t>
  </si>
  <si>
    <t>辽中区潘家堡镇黄旗堡村</t>
  </si>
  <si>
    <t>盘锦大米</t>
  </si>
  <si>
    <t>24.5kg/袋</t>
  </si>
  <si>
    <t>2025-09-13</t>
  </si>
  <si>
    <t>DBJ25110102103837383</t>
  </si>
  <si>
    <t>北京二锅头酒业股份有限公司</t>
  </si>
  <si>
    <t>北京市大兴区瀛海工业区兴海路2号</t>
  </si>
  <si>
    <t>北京市西城区人民政府什刹海街道办事处</t>
  </si>
  <si>
    <t>永丰料酒</t>
  </si>
  <si>
    <t>1.75L/桶</t>
  </si>
  <si>
    <t>2025-06-26</t>
  </si>
  <si>
    <t>DBJ25110102103837384</t>
  </si>
  <si>
    <t>2025-08-19</t>
  </si>
  <si>
    <t>DBJ25110102103837477</t>
  </si>
  <si>
    <t>北京太平广安置业有限公司</t>
  </si>
  <si>
    <t>老抽酱油（酿造酱油）</t>
  </si>
  <si>
    <t>2025-09-11</t>
  </si>
  <si>
    <t>DBJ25110102103837476</t>
  </si>
  <si>
    <t>海天醋业集团有限公司</t>
  </si>
  <si>
    <t>江苏省宿迁市宿迁经济技术开发区苏州路889号</t>
  </si>
  <si>
    <t>姜葱料酒</t>
  </si>
  <si>
    <t>2024-08-10</t>
  </si>
  <si>
    <t>DBJ25110102103837484</t>
  </si>
  <si>
    <t>京蝎府（北京）酒店管理有限公司白纸坊店</t>
  </si>
  <si>
    <t>羊蝎子（酱卤肉制品自制）</t>
  </si>
  <si>
    <t>2025-10-14</t>
  </si>
  <si>
    <t>DBJ25110102103837478</t>
  </si>
  <si>
    <t>中粮利金（天津）粮油股份有限公司静海分公司</t>
  </si>
  <si>
    <t>天津静海北环工业区北华路2号</t>
  </si>
  <si>
    <t>大米</t>
  </si>
  <si>
    <t>5千克/袋</t>
  </si>
  <si>
    <t>2025-07-25</t>
  </si>
  <si>
    <t>DBJ25110102103837479</t>
  </si>
  <si>
    <t>五星特精小麦粉</t>
  </si>
  <si>
    <t>2025-10-06</t>
  </si>
  <si>
    <t>DBJ25110102103837483</t>
  </si>
  <si>
    <t>500ml/瓶</t>
  </si>
  <si>
    <t>DBJ25110102103837498</t>
  </si>
  <si>
    <t>台安县鼎强粮米加工厂</t>
  </si>
  <si>
    <t>辽宁省鞍山市台安县新台镇毛家村</t>
  </si>
  <si>
    <t>北京渔蓝餐饮管理有限公司</t>
  </si>
  <si>
    <t>东北珍珠米</t>
  </si>
  <si>
    <t>2025-06-14</t>
  </si>
  <si>
    <t>DBJ25110102103837499</t>
  </si>
  <si>
    <t>小料碗</t>
  </si>
  <si>
    <t>DBJ25110102103837502</t>
  </si>
  <si>
    <t>重庆红九九食品有限公司</t>
  </si>
  <si>
    <t>重庆市大渡口区建胜镇建路村钓鱼嘴（重庆市大渡口区钓鱼嘴）</t>
  </si>
  <si>
    <t>北京市科学技术研究院城市安全与环境科学研究所（北京市劳动保护科学研究所）</t>
  </si>
  <si>
    <t>重庆火锅浓缩底料</t>
  </si>
  <si>
    <t>2025-09-06</t>
  </si>
  <si>
    <t>DBJ25110102103837503</t>
  </si>
  <si>
    <t>幺麻子食品股份有限公司</t>
  </si>
  <si>
    <t>四川省眉山市洪雅县止戈镇五龙路15号</t>
  </si>
  <si>
    <t>藤椒油（香辛料调味油）</t>
  </si>
  <si>
    <t>250ml/瓶</t>
  </si>
  <si>
    <t>2025-07-09</t>
  </si>
  <si>
    <t>DBJ25110102103837507</t>
  </si>
  <si>
    <t>国家烟草专卖局机关服务中心</t>
  </si>
  <si>
    <t>五得利八星雪花小麦粉</t>
  </si>
  <si>
    <t>5kg/袋</t>
  </si>
  <si>
    <t>DBJ25110102103837501</t>
  </si>
  <si>
    <t>DBJ25110102103837500</t>
  </si>
  <si>
    <t>DBJ25110102103837508</t>
  </si>
  <si>
    <t>安阳佳贝乐食品有限公司</t>
  </si>
  <si>
    <t>河南省安阳市内黄县二安乡孙小寨村265号</t>
  </si>
  <si>
    <t>腐竹</t>
  </si>
  <si>
    <t>称重销售</t>
  </si>
  <si>
    <t>DBJ25110102103837509</t>
  </si>
  <si>
    <t>馒头（自制）</t>
  </si>
  <si>
    <t>DBJ25110102103837515</t>
  </si>
  <si>
    <t>山西裕竹商贸有限公司</t>
  </si>
  <si>
    <t>山西省大同市同泉路鑫维盛工业园区内</t>
  </si>
  <si>
    <t>北京豫风餐饮有限公司</t>
  </si>
  <si>
    <t>腐竹制品</t>
  </si>
  <si>
    <t>计量销售</t>
  </si>
  <si>
    <t>2025-08-28</t>
  </si>
  <si>
    <t>DBJ25110102103837516</t>
  </si>
  <si>
    <t>北京翔达南来顺饭庄有限公司</t>
  </si>
  <si>
    <t>五黑馒头</t>
  </si>
  <si>
    <t>DBJ25110102103837520</t>
  </si>
  <si>
    <t>料酒</t>
  </si>
  <si>
    <t>2025-08-30</t>
  </si>
  <si>
    <t>DBJ25110102103837522</t>
  </si>
  <si>
    <t>清远市科宇食品有限公司</t>
  </si>
  <si>
    <t>广东省清远市阳山县青莲镇解放路128号之46号</t>
  </si>
  <si>
    <t>科宇广黄祥泰鸡饭老抽酿造酱油</t>
  </si>
  <si>
    <t>640毫升/瓶</t>
  </si>
  <si>
    <t>2025-08-05</t>
  </si>
  <si>
    <t>DBJ25110102103837517</t>
  </si>
  <si>
    <t>五常市双兴米业有限公司</t>
  </si>
  <si>
    <t>哈尔滨市五常市小山子镇双兴五屯</t>
  </si>
  <si>
    <t>长粒香米</t>
  </si>
  <si>
    <t>DBJ25110102103837514</t>
  </si>
  <si>
    <t>餐饮甄选海天一品鲜（酿造酱油）</t>
  </si>
  <si>
    <t>DBJ25110102103837263</t>
  </si>
  <si>
    <t>北京白玉食品有限公司</t>
  </si>
  <si>
    <t>北京市通州区潞城镇武兴路1号</t>
  </si>
  <si>
    <t>北豆腐（豆制品）</t>
  </si>
  <si>
    <t>385克/盒</t>
  </si>
  <si>
    <t>2025-10-05</t>
  </si>
  <si>
    <t>DBJ25110102103837265</t>
  </si>
  <si>
    <t>阳西美味鲜食品有限公司</t>
  </si>
  <si>
    <t>广东省阳江市阳西县厨邦西路1号</t>
  </si>
  <si>
    <t>葱姜汁料酒【调味料酒】</t>
  </si>
  <si>
    <t>2025-08-15</t>
  </si>
  <si>
    <t>DBJ25110102103837374</t>
  </si>
  <si>
    <t>海鸿达（北京）餐饮管理有限公司北京第一百零八分公司</t>
  </si>
  <si>
    <t>小酥肉（自制）</t>
  </si>
  <si>
    <t>DBJ25110102103837373</t>
  </si>
  <si>
    <t>颐海（霸州）食品有限公司</t>
  </si>
  <si>
    <t>河北省廊坊市霸州市经济技术开发区泰山路西</t>
  </si>
  <si>
    <t>火锅底料</t>
  </si>
  <si>
    <t>DBJ25110102103837372</t>
  </si>
  <si>
    <t>良运农业科技（五常市）有限公司</t>
  </si>
  <si>
    <t>黑龙江省哈尔滨市五常市安家镇双喜村</t>
  </si>
  <si>
    <t>2025-09-20</t>
  </si>
  <si>
    <t>DBJ25110102103838119</t>
  </si>
  <si>
    <t>五常市垦源米业有限公司</t>
  </si>
  <si>
    <t>五常市尽朝晖街七委（五常粮库院内）</t>
  </si>
  <si>
    <t>公安部幼儿园</t>
  </si>
  <si>
    <t>DBJ25110102103838117</t>
  </si>
  <si>
    <t>2025-11-17</t>
  </si>
  <si>
    <t>DBJ25110102103838121</t>
  </si>
  <si>
    <t>深州鲁花高端食用油有限公司</t>
  </si>
  <si>
    <t>河北省衡水市深州市城市新区顺达大街8号</t>
  </si>
  <si>
    <t>北京市西城区育民五一幼儿园</t>
  </si>
  <si>
    <t>鲁花压榨玉米油</t>
  </si>
  <si>
    <t>5升/桶</t>
  </si>
  <si>
    <t>2025-10-23</t>
  </si>
  <si>
    <t>DBJ25110102103838120</t>
  </si>
  <si>
    <t>DBJ25110102103838118</t>
  </si>
  <si>
    <t>天津东宇顺油脂股份有限公司</t>
  </si>
  <si>
    <t>天津市武清区大碱厂镇杨崔公路与武清城区外环交口</t>
  </si>
  <si>
    <t>古币芝麻香油</t>
  </si>
  <si>
    <t>450毫升/瓶</t>
  </si>
  <si>
    <t>DBJ25110102103838125</t>
  </si>
  <si>
    <t>北京市育才学校</t>
  </si>
  <si>
    <t>2025-11-18</t>
  </si>
  <si>
    <t>DBJ25110102103838124</t>
  </si>
  <si>
    <t>小盘</t>
  </si>
  <si>
    <t>DBJ25110102103838123</t>
  </si>
  <si>
    <t>黑龙江省五常市金双米业有限公司</t>
  </si>
  <si>
    <t>哈尔滨市五常市卫国乡西安村</t>
  </si>
  <si>
    <t>令轩稻花香2号（大米）</t>
  </si>
  <si>
    <t>DBJ25110102103838122</t>
  </si>
  <si>
    <t>中粮米业（五常）有限公司</t>
  </si>
  <si>
    <t>黑龙江省五常市中粮路1号</t>
  </si>
  <si>
    <t>DBJ25110102103838149</t>
  </si>
  <si>
    <t>中国人民公安大学</t>
  </si>
  <si>
    <t>2025-12-01</t>
  </si>
  <si>
    <t>DBJ25110102103838154</t>
  </si>
  <si>
    <t>中共中央办公厅机关服务中心（中共中央办公厅机关服务局）</t>
  </si>
  <si>
    <t>DBJ25110102103838153</t>
  </si>
  <si>
    <t>DBJ25110102103838156</t>
  </si>
  <si>
    <t>荞麦馒头</t>
  </si>
  <si>
    <t>DBJ25110102103838157</t>
  </si>
  <si>
    <t>南瓜馒头</t>
  </si>
  <si>
    <t>DBJ25110102103838159</t>
  </si>
  <si>
    <t>DBJ25110102103838161</t>
  </si>
  <si>
    <t>南瓜花卷</t>
  </si>
  <si>
    <t>DBJ25110102103838164</t>
  </si>
  <si>
    <t>馒头</t>
  </si>
  <si>
    <t>2025-11-30</t>
  </si>
  <si>
    <t>DBJ25110102103838169</t>
  </si>
  <si>
    <t>DBJ25110102103838163</t>
  </si>
  <si>
    <t>花卷</t>
  </si>
  <si>
    <t>DBJ25110102103838170</t>
  </si>
  <si>
    <t>花卷（自制）</t>
  </si>
  <si>
    <t>DBJ25110102103838167</t>
  </si>
  <si>
    <t>DBJ25110102103838162</t>
  </si>
  <si>
    <t>DBJ25110102103838173</t>
  </si>
  <si>
    <t>包子（自制）</t>
  </si>
  <si>
    <t>DBJ25110102103838126</t>
  </si>
  <si>
    <t>北京市西城区小百合幼儿园</t>
  </si>
  <si>
    <t>2025-10-16</t>
  </si>
  <si>
    <t>DBJ25110102103838130</t>
  </si>
  <si>
    <t>河北唐粮农业科技有限公司</t>
  </si>
  <si>
    <t>河北省唐山市曹妃甸区装备制造园区青林公路西侧，新城大道以北1号厂房</t>
  </si>
  <si>
    <t>北京建筑大学</t>
  </si>
  <si>
    <t>蟹田东北大米</t>
  </si>
  <si>
    <t>2025-11-04</t>
  </si>
  <si>
    <t>DBJ25110102103838127</t>
  </si>
  <si>
    <t>五常市绿茯米业有限公司</t>
  </si>
  <si>
    <t>五常市五常镇西郊村李元屯</t>
  </si>
  <si>
    <t>DBJ25110102103838131</t>
  </si>
  <si>
    <t>汤碗</t>
  </si>
  <si>
    <t>2025-11-28</t>
  </si>
  <si>
    <t>DBJ25110102103838129</t>
  </si>
  <si>
    <t>五得利五星馒头用小麦粉</t>
  </si>
  <si>
    <t>DBJ25110102103838134</t>
  </si>
  <si>
    <t>北京市第四幼儿园</t>
  </si>
  <si>
    <t>DBJ25110102103838133</t>
  </si>
  <si>
    <t>五得利集团东明面粉有限公司</t>
  </si>
  <si>
    <t>东明县工业园区</t>
  </si>
  <si>
    <t>DBJ25110102103838132</t>
  </si>
  <si>
    <t>黑龙江省五常市中粮路１号</t>
  </si>
  <si>
    <t>2025-10-20</t>
  </si>
  <si>
    <t>DBJ25110102103838151</t>
  </si>
  <si>
    <t>辽宁开隆金玉粮食加工有限公司</t>
  </si>
  <si>
    <t>辽宁省沈阳市于洪区老边乡开隆村</t>
  </si>
  <si>
    <t>珍珠米东北大米</t>
  </si>
  <si>
    <t>2025-10-15</t>
  </si>
  <si>
    <t>DBJ25110102103838150</t>
  </si>
  <si>
    <t>五得利集团邯郸面粉有限公司</t>
  </si>
  <si>
    <t>河北省邯郸市经济开发区尚璧东街与中船路交叉口东北侧</t>
  </si>
  <si>
    <t>2025-06-15</t>
  </si>
  <si>
    <t>DBJ25110102103838152</t>
  </si>
  <si>
    <t>DBJ25110102103838155</t>
  </si>
  <si>
    <t>DBJ25110102103838158</t>
  </si>
  <si>
    <t>紫薯馒头</t>
  </si>
  <si>
    <t>DBJ25110102103838160</t>
  </si>
  <si>
    <t>DBJ25110102103838165</t>
  </si>
  <si>
    <t>DBJ25110102103838171</t>
  </si>
  <si>
    <t>DBJ25110102103838172</t>
  </si>
  <si>
    <t>猪肝（自制）</t>
  </si>
  <si>
    <t>DBJ25110102103838168</t>
  </si>
  <si>
    <t>DBJ25110102103838128</t>
  </si>
  <si>
    <t>DBJ25110102103838215</t>
  </si>
  <si>
    <t>上海宝鼎酿造有限公司</t>
  </si>
  <si>
    <t>上海市闵行区中春路7601号</t>
  </si>
  <si>
    <t>北京月坛泰合院餐饮有限公司</t>
  </si>
  <si>
    <t>上海白醋（酿造食醋）</t>
  </si>
  <si>
    <t>500毫升/瓶</t>
  </si>
  <si>
    <t>DBJ25110102103838218</t>
  </si>
  <si>
    <t>河北庆合园食品有限公司</t>
  </si>
  <si>
    <t>河北省沧州市沧县崔尔庄镇许村</t>
  </si>
  <si>
    <t>北京一品粥状元餐饮服务店（个体工商户）</t>
  </si>
  <si>
    <t>龙门米醋 酿造食醋</t>
  </si>
  <si>
    <t>5L/桶</t>
  </si>
  <si>
    <t>2025-10-26</t>
  </si>
  <si>
    <t>DBJ25110102103838220</t>
  </si>
  <si>
    <t>江苏泗阳永益食品有限公司</t>
  </si>
  <si>
    <t>江苏省宿迁市泗阳县经济开发区文城东路299号</t>
  </si>
  <si>
    <t>北京食瑾记餐饮管理有限公司</t>
  </si>
  <si>
    <t>沙茶酱</t>
  </si>
  <si>
    <t>6千克/桶</t>
  </si>
  <si>
    <t>2025-09-18</t>
  </si>
  <si>
    <t>DBJ25110102103838219</t>
  </si>
  <si>
    <t>山西水塔醋业股份有限公司</t>
  </si>
  <si>
    <t>太原市清徐县杨房北醋都路288号</t>
  </si>
  <si>
    <t>水塔陈醋【食醋】</t>
  </si>
  <si>
    <t>2025-08-27</t>
  </si>
  <si>
    <t>DBJ25110102103838214</t>
  </si>
  <si>
    <t>广州岭南穗粮谷物股份有限公司</t>
  </si>
  <si>
    <t>广州市南沙区横沥工业园冯马路6号</t>
  </si>
  <si>
    <t>高筋小麦粉</t>
  </si>
  <si>
    <t>22.68kg/袋</t>
  </si>
  <si>
    <t>2025-09-10</t>
  </si>
  <si>
    <t>DBJ25110102103838216</t>
  </si>
  <si>
    <t>鹤山市东古调味食品有限公司</t>
  </si>
  <si>
    <t>广东省鹤山市古劳镇麦水工业区3号</t>
  </si>
  <si>
    <t>一品鲜（酿造酱油）</t>
  </si>
  <si>
    <t>5L/瓶</t>
  </si>
  <si>
    <t>DBJ25110102103838217</t>
  </si>
  <si>
    <t>2025-09-03</t>
  </si>
  <si>
    <t>DBJ25110102103837264</t>
  </si>
  <si>
    <t>古田县春穰农业有限公司</t>
  </si>
  <si>
    <t>福建省古田县城西街道古田大道纵一路2号工业园区2幢厂房101室、202室</t>
  </si>
  <si>
    <t>黄豆</t>
  </si>
  <si>
    <t>2025-08-08</t>
  </si>
  <si>
    <t>DBJ25110102103837271</t>
  </si>
  <si>
    <t>牛蛙</t>
  </si>
  <si>
    <t>DBJ25110102103837270</t>
  </si>
  <si>
    <t>内蒙古美洋洋食品有限公司</t>
  </si>
  <si>
    <t>内蒙古巴彦淖尔经济技术开发区融丰街北规划支路东</t>
  </si>
  <si>
    <t>羔羊肉</t>
  </si>
  <si>
    <t>1kg/根</t>
  </si>
  <si>
    <t>2025-08-04</t>
  </si>
  <si>
    <t>DBJ25110102103837269</t>
  </si>
  <si>
    <t>大白菜</t>
  </si>
  <si>
    <t>DBJ25110102103837290</t>
  </si>
  <si>
    <t>胡萝卜</t>
  </si>
  <si>
    <t>2025-10-07</t>
  </si>
  <si>
    <t>DBJ25110102103837291</t>
  </si>
  <si>
    <t>黄瓜</t>
  </si>
  <si>
    <t>DBJ25110102103837293</t>
  </si>
  <si>
    <t>山西奥康农业发展有限公司</t>
  </si>
  <si>
    <t>山西省大同市灵丘县南环路唐河花园西南</t>
  </si>
  <si>
    <t>吊龙（牛肉）</t>
  </si>
  <si>
    <t>DBJ25110102103837298</t>
  </si>
  <si>
    <t>DBJ25110102103837320</t>
  </si>
  <si>
    <t>DBJ25110102103837343</t>
  </si>
  <si>
    <t>鲜姜</t>
  </si>
  <si>
    <t>DBJ25110102103837348</t>
  </si>
  <si>
    <t>DBJ25110102103837364</t>
  </si>
  <si>
    <t>DBJ25110102103837370</t>
  </si>
  <si>
    <t>保定永兴庄清真食品有限公司</t>
  </si>
  <si>
    <t>河北省保定市涿州市涿州市林家屯镇永兴庄村</t>
  </si>
  <si>
    <t>牛肉</t>
  </si>
  <si>
    <t>DBJ25110102103837379</t>
  </si>
  <si>
    <t>DBJ25110102103837375</t>
  </si>
  <si>
    <t>吉林市老爷岭农业发展有限公司</t>
  </si>
  <si>
    <t>吉林省吉林市昌邑区望云北街88号</t>
  </si>
  <si>
    <t>红豆</t>
  </si>
  <si>
    <t>2025-07-23</t>
  </si>
  <si>
    <t>DBJ25110102103837385</t>
  </si>
  <si>
    <t>DBJ25110102103837377</t>
  </si>
  <si>
    <t>鸡蛋</t>
  </si>
  <si>
    <t>DBJ25110102103837378</t>
  </si>
  <si>
    <t>姜</t>
  </si>
  <si>
    <t>DBJ25110102103837386</t>
  </si>
  <si>
    <t>绿豆</t>
  </si>
  <si>
    <t>DBJ25110102103837376</t>
  </si>
  <si>
    <t>娃娃菜</t>
  </si>
  <si>
    <t>DBJ25110102103837487</t>
  </si>
  <si>
    <t>DBJ25110102103837488</t>
  </si>
  <si>
    <t>菠菜</t>
  </si>
  <si>
    <t>DBJ25110102103837505</t>
  </si>
  <si>
    <t>海白虾（海水虾）</t>
  </si>
  <si>
    <t>DBJ25110102103837506</t>
  </si>
  <si>
    <t>香河双安禽类屠宰加工有限公司</t>
  </si>
  <si>
    <t>河北省廊坊市香河县双安路南侧</t>
  </si>
  <si>
    <t>鸡肉</t>
  </si>
  <si>
    <t>2025-10-13</t>
  </si>
  <si>
    <t>DBJ25110102103837504</t>
  </si>
  <si>
    <t>芹菜</t>
  </si>
  <si>
    <t>DBJ25110102103837510</t>
  </si>
  <si>
    <t>赤峰穆香源肉类食品有限公司</t>
  </si>
  <si>
    <t>内蒙古自治区赤峰市林西县金鼎工业园区</t>
  </si>
  <si>
    <t>DBJ25110102103837524</t>
  </si>
  <si>
    <t>乐亭六和馨美滋食品有限公司</t>
  </si>
  <si>
    <t>河北省唐山市乐亭县城区工业聚集区</t>
  </si>
  <si>
    <t>鸡胸肉</t>
  </si>
  <si>
    <t>2025-10-12</t>
  </si>
  <si>
    <t>DBJ25110102103837523</t>
  </si>
  <si>
    <t>大葱</t>
  </si>
  <si>
    <t>DBJ25110102103837472</t>
  </si>
  <si>
    <t>北京市总工会职工服务中心</t>
  </si>
  <si>
    <t>2025-09-28</t>
  </si>
  <si>
    <t>DBJ25110102103837473</t>
  </si>
  <si>
    <t>DBJ25110102103837475</t>
  </si>
  <si>
    <t>香蕉</t>
  </si>
  <si>
    <t>DBJ25110102103837474</t>
  </si>
  <si>
    <t>韭菜</t>
  </si>
  <si>
    <t>DBJ25110102105131890</t>
  </si>
  <si>
    <t>阳信亿利源清真肉类有限公司</t>
  </si>
  <si>
    <t>山东省滨州市阳信县工业三路277号</t>
  </si>
  <si>
    <t>北京食神锅奉行餐饮管理有限公司</t>
  </si>
  <si>
    <t>DBJ25110102105131891</t>
  </si>
  <si>
    <t>土豆</t>
  </si>
  <si>
    <t>2025-09-22</t>
  </si>
  <si>
    <t>DBJ25110102105131892</t>
  </si>
  <si>
    <t>会稽山绍兴酒股份有限公司</t>
  </si>
  <si>
    <t>浙江省绍兴市柯桥区湖塘街道杨绍路2579号</t>
  </si>
  <si>
    <t>三年陈葱姜料酒（谷物酿造料酒）</t>
  </si>
  <si>
    <t>500毫升/瓶 酒精度：≥10.0％vol</t>
  </si>
  <si>
    <t>2025-07-16</t>
  </si>
  <si>
    <t>DBJ25110102105131893</t>
  </si>
  <si>
    <t>2025-09-19</t>
  </si>
  <si>
    <t>DBJ25110102105131894</t>
  </si>
  <si>
    <t>天津长芦汉沽盐场有限责任公司</t>
  </si>
  <si>
    <t>天津市滨海新区汉沽汉南支线4598号-1号</t>
  </si>
  <si>
    <t>北京巧雍餐饮有限公司</t>
  </si>
  <si>
    <t>2025-07-01</t>
  </si>
  <si>
    <t>DBJ25110102105131895</t>
  </si>
  <si>
    <t>廊坊恒丰粮油食品有限公司</t>
  </si>
  <si>
    <t>河北省廊坊市廊坊开发区堤上营村</t>
  </si>
  <si>
    <t>20升/桶</t>
  </si>
  <si>
    <t>DBJ25110102105131896</t>
  </si>
  <si>
    <t>东北长粒香米</t>
  </si>
  <si>
    <t>2025-09-16</t>
  </si>
  <si>
    <t>DBJ25110102105131897</t>
  </si>
  <si>
    <t>北京二商大红门五肉联食品有限公司</t>
  </si>
  <si>
    <t>北京北京市昌平区北京沙河镇巩华城大街六号</t>
  </si>
  <si>
    <t>猪肉</t>
  </si>
  <si>
    <t>2025-09-21</t>
  </si>
  <si>
    <t>DBJ25110102105131898</t>
  </si>
  <si>
    <t>DBJ25110102105131899</t>
  </si>
  <si>
    <t>北京山水逸和餐饮有限公司</t>
  </si>
  <si>
    <t>酱牛肉</t>
  </si>
  <si>
    <t>DBJ25110102105131900</t>
  </si>
  <si>
    <t>五常市关东雨米业有限公司</t>
  </si>
  <si>
    <t>黑龙江省哈尔滨市五常市万宝新村工业园区</t>
  </si>
  <si>
    <t>2025-09-12</t>
  </si>
  <si>
    <t>DBJ25110102105131901</t>
  </si>
  <si>
    <t>DBJ25110102105131902</t>
  </si>
  <si>
    <t>DBJ25110102105131903</t>
  </si>
  <si>
    <t>2025-09-17</t>
  </si>
  <si>
    <t>DBJ25110102105131904</t>
  </si>
  <si>
    <t>河北霸州六必居食品有限公司</t>
  </si>
  <si>
    <t>河北省廊坊市霸州市南孟镇</t>
  </si>
  <si>
    <t>北京福兆喧餐饮有限公司</t>
  </si>
  <si>
    <t>美味甜面酱</t>
  </si>
  <si>
    <t>150克/袋</t>
  </si>
  <si>
    <t>DBJ25110102105131905</t>
  </si>
  <si>
    <t>羊肉</t>
  </si>
  <si>
    <t>DBJ25110102105131906</t>
  </si>
  <si>
    <t>DBJ25110102105131907</t>
  </si>
  <si>
    <t>复用餐饮具（骨碟）</t>
  </si>
  <si>
    <t>DBJ25110102105131908</t>
  </si>
  <si>
    <t>复用餐饮具（水杯）</t>
  </si>
  <si>
    <t>DBJ25110102105131909</t>
  </si>
  <si>
    <t>王品（北京）餐饮管理有限公司西单分公司</t>
  </si>
  <si>
    <t>2025-04-24</t>
  </si>
  <si>
    <t>DBJ25110102105131910</t>
  </si>
  <si>
    <t>嘉里粮油（天津）有限公司</t>
  </si>
  <si>
    <t>天津自贸试验区（天津港保税区）津滨大道95号</t>
  </si>
  <si>
    <t>元宝牌大豆油</t>
  </si>
  <si>
    <t>10升/桶</t>
  </si>
  <si>
    <t>2025-08-06</t>
  </si>
  <si>
    <t>DBJ25110102105131911</t>
  </si>
  <si>
    <t>DBJ25110102105131912</t>
  </si>
  <si>
    <t>复用餐饮具（餐盘）</t>
  </si>
  <si>
    <t>DBJ25110102105131913</t>
  </si>
  <si>
    <t>北京香饱包餐饮有限公司</t>
  </si>
  <si>
    <t>韭菜海米包（包子）</t>
  </si>
  <si>
    <t>DBJ25110102105131914</t>
  </si>
  <si>
    <t>2025-08-12</t>
  </si>
  <si>
    <t>DBJ25110102105131915</t>
  </si>
  <si>
    <t>北京鼎汤食府有限责任公司</t>
  </si>
  <si>
    <t>富强粉</t>
  </si>
  <si>
    <t>2025-06-03</t>
  </si>
  <si>
    <t>DBJ25110102105131916</t>
  </si>
  <si>
    <t>海白虾</t>
  </si>
  <si>
    <t>DBJ25110102105131917</t>
  </si>
  <si>
    <t>佳农有机香蕉</t>
  </si>
  <si>
    <t>DBJ25110102105131918</t>
  </si>
  <si>
    <t>鸡翅</t>
  </si>
  <si>
    <t>DBJ25110102105131919</t>
  </si>
  <si>
    <t>山东微山湖美渔乡饮食文化有限公司北京第一分公司</t>
  </si>
  <si>
    <t>鲤鱼</t>
  </si>
  <si>
    <t>DBJ25110102105131920</t>
  </si>
  <si>
    <t>DBJ25110102105131921</t>
  </si>
  <si>
    <t>五得利臻品五星小麦粉</t>
  </si>
  <si>
    <t>2025-08-14</t>
  </si>
  <si>
    <t>DBJ25110102105131922</t>
  </si>
  <si>
    <t>DBJ25110102105131923</t>
  </si>
  <si>
    <t>浙江古越龙山绍兴酒股份有限公司</t>
  </si>
  <si>
    <t>浙江省绍兴市北海桥</t>
  </si>
  <si>
    <t>绍兴花雕酒三年陈酿</t>
  </si>
  <si>
    <t>600ml/瓶，酒精度:16.0%vol（酒龄三年）</t>
  </si>
  <si>
    <t>DBJ25110102105131924</t>
  </si>
  <si>
    <t>人民大会堂宾馆有限责任公司</t>
  </si>
  <si>
    <t>DBJ25110102105131925</t>
  </si>
  <si>
    <t>北京艾森绿宝油脂有限公司</t>
  </si>
  <si>
    <t>北京市丰台区大红门黄亭子58号</t>
  </si>
  <si>
    <t>2025-05-08</t>
  </si>
  <si>
    <t>DBJ25110102105131926</t>
  </si>
  <si>
    <t>重庆梅香园实业集团有限公司</t>
  </si>
  <si>
    <t>重庆市合川工业园区</t>
  </si>
  <si>
    <t>北京忆家餐饮管理有限公司第二分店</t>
  </si>
  <si>
    <t>复合调味料（调味粉44号风味）</t>
  </si>
  <si>
    <t>500g/袋</t>
  </si>
  <si>
    <t>DBJ25110102105131927</t>
  </si>
  <si>
    <t>五常市同和米业有限公司</t>
  </si>
  <si>
    <t>五常市营城子乡郎家村</t>
  </si>
  <si>
    <t>DBJ25110102105131928</t>
  </si>
  <si>
    <t>松原粮食集团江湾米业有限公司</t>
  </si>
  <si>
    <t>前郭县平凤乡</t>
  </si>
  <si>
    <t>查干湖大米圆粒香</t>
  </si>
  <si>
    <t>25千克（kg）/袋</t>
  </si>
  <si>
    <t>2025-06-25</t>
  </si>
  <si>
    <t>DBJ25110102105131929</t>
  </si>
  <si>
    <t>内蒙古恒丰集团银粮面业有限责任公司</t>
  </si>
  <si>
    <t>内蒙古巴彦淖尔市临河区建设南路40号</t>
  </si>
  <si>
    <t>河套牌雪花粉（小麦粉）</t>
  </si>
  <si>
    <t>2025-07-21</t>
  </si>
  <si>
    <t>DBJ25110102105131930</t>
  </si>
  <si>
    <t>洛阳菽味食品有限公司</t>
  </si>
  <si>
    <t>洛阳市伊川县白沙镇范村三组</t>
  </si>
  <si>
    <t>腐竹（非发酵性豆制品）</t>
  </si>
  <si>
    <t>2025-08-20</t>
  </si>
  <si>
    <t>DBJ25110102105131931</t>
  </si>
  <si>
    <t>娃娃菜（大白菜）</t>
  </si>
  <si>
    <t>DBJ25110102105131932</t>
  </si>
  <si>
    <t>内蒙古正大鸿业食品有限公司</t>
  </si>
  <si>
    <t>内蒙古自治区呼和浩特市和林格尔县二农场</t>
  </si>
  <si>
    <t>DBJ25110102105131933</t>
  </si>
  <si>
    <t>李锦记（新会）食品有限公司</t>
  </si>
  <si>
    <t>广东省江门市新会区七堡工贸城北区一号至二号</t>
  </si>
  <si>
    <t>精选生抽（酿造酱油）</t>
  </si>
  <si>
    <t>2025-07-17</t>
  </si>
  <si>
    <t>DBJ25110102105131934</t>
  </si>
  <si>
    <t>复用餐饮具（碗）</t>
  </si>
  <si>
    <t>DBJ25110102105131935</t>
  </si>
  <si>
    <t>DBJ25110102105131936</t>
  </si>
  <si>
    <t>DBJ25110102105131937</t>
  </si>
  <si>
    <t>油菜</t>
  </si>
  <si>
    <t>DBJ25110102105131938</t>
  </si>
  <si>
    <t>河北滦平华都食品有限公司</t>
  </si>
  <si>
    <t>河北省承德市滦平县滦平镇河滨路9号</t>
  </si>
  <si>
    <t>单冻翅中</t>
  </si>
  <si>
    <t>2025-04-07</t>
  </si>
  <si>
    <t>DBJ25110102105131939</t>
  </si>
  <si>
    <t>北京超爱优餐饮管理有限公司宣武门天虹分公司</t>
  </si>
  <si>
    <t>芝麻酥饼</t>
  </si>
  <si>
    <t>DBJ25110102105131940</t>
  </si>
  <si>
    <t>潍坊众乐家食品有限公司</t>
  </si>
  <si>
    <t>潍坊市潍城区望留街道市场村</t>
  </si>
  <si>
    <t>劲道拉面</t>
  </si>
  <si>
    <t>230g*4卷/袋</t>
  </si>
  <si>
    <t>DBJ25110102105131941</t>
  </si>
  <si>
    <t>复用餐饮具（饭碗）</t>
  </si>
  <si>
    <t>DBJ25110102105131942</t>
  </si>
  <si>
    <t>复用餐饮具（菜碟）</t>
  </si>
  <si>
    <t>DBJ25110102105131943</t>
  </si>
  <si>
    <t>北京探清水河餐饮管理有限公司</t>
  </si>
  <si>
    <t>DBJ25110102105131944</t>
  </si>
  <si>
    <t>四川憨憨豆匠食品有限公司</t>
  </si>
  <si>
    <t>四川省成都市邛崃市临邛工业园区南江路33号10栋1单元1楼1号</t>
  </si>
  <si>
    <t>火锅黑豆花</t>
  </si>
  <si>
    <t>390克/盒</t>
  </si>
  <si>
    <t>2025-08-23</t>
  </si>
  <si>
    <t>DBJ25110102105131945</t>
  </si>
  <si>
    <t>草鱼</t>
  </si>
  <si>
    <t>DBJ25110102105131946</t>
  </si>
  <si>
    <t>中盐东兴盐化股份有限公司</t>
  </si>
  <si>
    <t>安徽省定远盐矿</t>
  </si>
  <si>
    <t>北京渝舍小馆餐饮有限公司</t>
  </si>
  <si>
    <t>深井岩盐（食用盐）</t>
  </si>
  <si>
    <t>350克/袋</t>
  </si>
  <si>
    <t>2023-07-02</t>
  </si>
  <si>
    <t>DBJ25110102105131947</t>
  </si>
  <si>
    <t>熟五花（自制）</t>
  </si>
  <si>
    <t>DBJ25110102105131948</t>
  </si>
  <si>
    <t>DBJ25110102105131949</t>
  </si>
  <si>
    <t>豆王（豆角）</t>
  </si>
  <si>
    <t>DBJ25110102105131950</t>
  </si>
  <si>
    <t>中脊肉（猪肉）</t>
  </si>
  <si>
    <t>DBJ25110102105131951</t>
  </si>
  <si>
    <t>益海嘉里（哈尔滨）粮油食品工业有限公司</t>
  </si>
  <si>
    <t>哈尔滨开发区哈平路集中区哈平东路10号</t>
  </si>
  <si>
    <t>北京市紫光园餐饮有限责任公司前门分公司</t>
  </si>
  <si>
    <t>精选稻花香（大米）</t>
  </si>
  <si>
    <t>2025-09-09</t>
  </si>
  <si>
    <t>DBJ25110102105131952</t>
  </si>
  <si>
    <t>江苏苏盐井神股份有限公司</t>
  </si>
  <si>
    <t>江苏省淮安市淮安区海棠大道18号</t>
  </si>
  <si>
    <t>（食用）晶纯食盐</t>
  </si>
  <si>
    <t>DBJ25110102105131953</t>
  </si>
  <si>
    <t>山东巧媳妇食品集团有限公司</t>
  </si>
  <si>
    <t>山东省淄博市临淄区齐城农业高新技术开发区南路东段</t>
  </si>
  <si>
    <t>鲜上鲜酿造酱油</t>
  </si>
  <si>
    <t>1.3升/甁</t>
  </si>
  <si>
    <t>DBJ25110102105131954</t>
  </si>
  <si>
    <t>易县伊馨源养牛场</t>
  </si>
  <si>
    <t>河北省保定市易县塘湖村172号</t>
  </si>
  <si>
    <t>DBJ25110102105131955</t>
  </si>
  <si>
    <t>北京平安满恒记餐饮有限公司</t>
  </si>
  <si>
    <t>牛窝骨（酱卤肉制品（自制））</t>
  </si>
  <si>
    <t>2025-09-24</t>
  </si>
  <si>
    <t>DBJ25110102105131956</t>
  </si>
  <si>
    <t>牛肉包子</t>
  </si>
  <si>
    <t>DBJ25110102105131957</t>
  </si>
  <si>
    <t>鞍山市九股河食品有限责任公司</t>
  </si>
  <si>
    <t>辽宁省鞍山市台安县农业高新技术开发区</t>
  </si>
  <si>
    <t>鸡腿肉</t>
  </si>
  <si>
    <t>DBJ25110102105131958</t>
  </si>
  <si>
    <t>DBJ25110102105131959</t>
  </si>
  <si>
    <t>豆黄金食品有限公司</t>
  </si>
  <si>
    <t>山东临沂费县上冶镇工业园（高速公路出口以北）</t>
  </si>
  <si>
    <t>鲜食腐竹（大豆制品）</t>
  </si>
  <si>
    <t>107g/袋</t>
  </si>
  <si>
    <t>2025-06-20</t>
  </si>
  <si>
    <t>DBJ25110102105131960</t>
  </si>
  <si>
    <t>北京局气丙寅餐厅（有限合伙）</t>
  </si>
  <si>
    <t>烤鸭</t>
  </si>
  <si>
    <t>DBJ25110102105131961</t>
  </si>
  <si>
    <t>北京柒柒朱古力文化产业发展有限公司白塔寺分公司</t>
  </si>
  <si>
    <t>复用餐饮具（葡萄酒杯）</t>
  </si>
  <si>
    <t>DBJ25110102105131962</t>
  </si>
  <si>
    <t>DBJ25110102105131964</t>
  </si>
  <si>
    <t>复用餐饮具（浅盘）</t>
  </si>
  <si>
    <t>DBJ25110102105131965</t>
  </si>
  <si>
    <t>聚德华天控股有限公司北京护国寺阜桥小吃店</t>
  </si>
  <si>
    <t>2025-05-19</t>
  </si>
  <si>
    <t>DBJ25110102105131966</t>
  </si>
  <si>
    <t>圆黄豆</t>
  </si>
  <si>
    <t>DBJ25110102105131967</t>
  </si>
  <si>
    <t>DBJ25110102105131968</t>
  </si>
  <si>
    <t>DBJ25110102105131969</t>
  </si>
  <si>
    <t>山东白虾</t>
  </si>
  <si>
    <t>DBJ25110102105131970</t>
  </si>
  <si>
    <t>五常市双盈农业有限公司</t>
  </si>
  <si>
    <t>黑龙江省哈尔滨市五常市龙凤山镇东兴村</t>
  </si>
  <si>
    <t>DBJ25110102105131971</t>
  </si>
  <si>
    <t>加盐味精</t>
  </si>
  <si>
    <t>2025-06-05</t>
  </si>
  <si>
    <t>DBJ25110102105131972</t>
  </si>
  <si>
    <t>DBJ25110102105131973</t>
  </si>
  <si>
    <t>胡萝卜（粗）</t>
  </si>
  <si>
    <t>DBJ25110102105131974</t>
  </si>
  <si>
    <t>豆沙馅月饼</t>
  </si>
  <si>
    <t>DBJ25110102105131975</t>
  </si>
  <si>
    <t>内蒙古德瀛粮油商贸有限公司</t>
  </si>
  <si>
    <t>内蒙古自治区兴安盟扎赉特旗好力保镇好力保村扎赉特旗蒙源粮食贸易有限责任公司院内</t>
  </si>
  <si>
    <t>中国全聚德（集团）股份有限公司北京全聚德和平门店</t>
  </si>
  <si>
    <t>2025-07-18</t>
  </si>
  <si>
    <t>DBJ25110102105131976</t>
  </si>
  <si>
    <t>DBJ25110102105131977</t>
  </si>
  <si>
    <t>柿子椒（甜椒）</t>
  </si>
  <si>
    <t>DBJ25110102105131978</t>
  </si>
  <si>
    <t>北京全聚德三元金星食品有限责任公司</t>
  </si>
  <si>
    <t>北京市通州区漷县镇黄厂堡村</t>
  </si>
  <si>
    <t>鸭肉</t>
  </si>
  <si>
    <t>2025-06-19</t>
  </si>
  <si>
    <t>DBJ25110102105131979</t>
  </si>
  <si>
    <t>三河汇福粮油集团精炼植物油有限公司</t>
  </si>
  <si>
    <t>河北省三河市燕郊汇福路西侧</t>
  </si>
  <si>
    <t>北京金兴旺餐饮有限公司</t>
  </si>
  <si>
    <t>汇福成品大豆油</t>
  </si>
  <si>
    <t>2025-08-21</t>
  </si>
  <si>
    <t>DBJ25110102105131980</t>
  </si>
  <si>
    <t>五得利集团青岛面粉有限公司</t>
  </si>
  <si>
    <t>山东省青岛市平度市崔家集镇五得利路1号</t>
  </si>
  <si>
    <t>五星特精高筋小麦粉</t>
  </si>
  <si>
    <t>DBJ25110102105131981</t>
  </si>
  <si>
    <t>北京忠和（玉田）生物食品有限公司</t>
  </si>
  <si>
    <t>河北省唐山市玉田县河北唐山国家农业科技园区二号路东侧六街北侧</t>
  </si>
  <si>
    <t>北京市丰泽园饭店有限责任公司</t>
  </si>
  <si>
    <t>大块腐乳</t>
  </si>
  <si>
    <t>340g/瓶</t>
  </si>
  <si>
    <t>2025-09-05</t>
  </si>
  <si>
    <t>DBJ25110102105131982</t>
  </si>
  <si>
    <t>内蒙古北方大地农业发展股份有限公司</t>
  </si>
  <si>
    <t>内蒙古赤峰市翁牛特旗乌丹镇工业园区</t>
  </si>
  <si>
    <t>精小站米（大米）</t>
  </si>
  <si>
    <t>DBJ25110102105131983</t>
  </si>
  <si>
    <t>烤馒头</t>
  </si>
  <si>
    <t>DBJ25110102105131984</t>
  </si>
  <si>
    <t>沈阳恒丰源农牧科技有限公司</t>
  </si>
  <si>
    <t>辽宁省沈阳市新民市新柳街道</t>
  </si>
  <si>
    <t>中华全国总工会机关服务中心（食堂）</t>
  </si>
  <si>
    <t>DBJ25110102105131985</t>
  </si>
  <si>
    <t>2025-09-26</t>
  </si>
  <si>
    <t>DBJ25110102105131986</t>
  </si>
  <si>
    <t>DBJ25110102105131987</t>
  </si>
  <si>
    <t>DBJ25110102105131988</t>
  </si>
  <si>
    <t>DBJ25110102105131989</t>
  </si>
  <si>
    <t>中国五洲工程设计集团有限公司</t>
  </si>
  <si>
    <t>DBJ25110102105131990</t>
  </si>
  <si>
    <t>卤鸡</t>
  </si>
  <si>
    <t>DBJ25110102105131991</t>
  </si>
  <si>
    <t>北京二商肉类食品集团有限公司</t>
  </si>
  <si>
    <t>北京市通州区潞城镇食品工业园区武兴北路1号</t>
  </si>
  <si>
    <t>北京西塔君瑞餐饮有限公司</t>
  </si>
  <si>
    <t>DBJ25110102105131992</t>
  </si>
  <si>
    <t>青尖椒</t>
  </si>
  <si>
    <t>DBJ25110102105131993</t>
  </si>
  <si>
    <t>金龙鱼精炼一级大豆油</t>
  </si>
  <si>
    <t>10升/瓶</t>
  </si>
  <si>
    <t>2025-07-08</t>
  </si>
  <si>
    <t>DBJ25110102105131994</t>
  </si>
  <si>
    <t>黄瓜条（自制水煮牛肉）</t>
  </si>
  <si>
    <t>DBJ25110102105131995</t>
  </si>
  <si>
    <t>DBJ25110102105131996</t>
  </si>
  <si>
    <t>辽宁叁合油脂有限公司</t>
  </si>
  <si>
    <t>辽宁省盘锦市盘锦临港经济开发区泰山路12号</t>
  </si>
  <si>
    <t>大豆油</t>
  </si>
  <si>
    <t>2025-09-02</t>
  </si>
  <si>
    <t>DBJ25110102105131997</t>
  </si>
  <si>
    <t>DBJ25110102105131998</t>
  </si>
  <si>
    <t>希杰（北京）食品有限公司</t>
  </si>
  <si>
    <t>北京市昌平区沙河镇松兰堡村西</t>
  </si>
  <si>
    <t>牛肉粉调味料</t>
  </si>
  <si>
    <t>900g/袋</t>
  </si>
  <si>
    <t>2024-09-09</t>
  </si>
  <si>
    <t>DBJ25110102105131999</t>
  </si>
  <si>
    <t>北京味多美食品有限责任公司第三十二西饼店</t>
  </si>
  <si>
    <t>五仁月饼</t>
  </si>
  <si>
    <t>DBJ25110102105132000</t>
  </si>
  <si>
    <t>北京味多美食品科技有限责任公司</t>
  </si>
  <si>
    <t>北京市大兴区中关村科技园区生物医药产业基地天荣街24号</t>
  </si>
  <si>
    <t>B法面面团（生湿面制品）</t>
  </si>
  <si>
    <t>250g/个</t>
  </si>
  <si>
    <t>DBJ25110102105132001</t>
  </si>
  <si>
    <t>北京西贝部落餐饮管理有限公司西城区西单店</t>
  </si>
  <si>
    <t>小碗（自行消毒）</t>
  </si>
  <si>
    <t>DBJ25110102105132002</t>
  </si>
  <si>
    <t>杯子（自行消毒）</t>
  </si>
  <si>
    <t>DBJ25110102105132003</t>
  </si>
  <si>
    <t>五常市福兴精制米有限公司</t>
  </si>
  <si>
    <t>黑龙江省五常市龙凤山镇民利村</t>
  </si>
  <si>
    <t>DBJ25110102105132004</t>
  </si>
  <si>
    <t>中国联通集团北京市通信有限公司</t>
  </si>
  <si>
    <t>五得利三星富强高筋小麦粉</t>
  </si>
  <si>
    <t>DBJ25110102105132005</t>
  </si>
  <si>
    <t>宁夏伊品生物科技股份有限公司</t>
  </si>
  <si>
    <t>宁夏银川市永宁县杨和工业园区</t>
  </si>
  <si>
    <t>2025-04-26</t>
  </si>
  <si>
    <t>DBJ25110102105132006</t>
  </si>
  <si>
    <t>宁城县志永米业有限公司</t>
  </si>
  <si>
    <t>赤峰市宁城县中京工业园区</t>
  </si>
  <si>
    <t>红谷小米</t>
  </si>
  <si>
    <t>2.5kg/袋</t>
  </si>
  <si>
    <t>2025-08-26</t>
  </si>
  <si>
    <t>DBJ25110102105132007</t>
  </si>
  <si>
    <t>盘锦鹤乡旺升肉类食品有限责任公司</t>
  </si>
  <si>
    <t>辽宁省盘锦市盘山县高升镇</t>
  </si>
  <si>
    <t>五花肉片（猪肉）</t>
  </si>
  <si>
    <t>DBJ25110102105132008</t>
  </si>
  <si>
    <t>古船面粉 标准粉（小麦粉）</t>
  </si>
  <si>
    <t>DBJ25110102105132009</t>
  </si>
  <si>
    <t>河北玖兴农牧发展有限公司</t>
  </si>
  <si>
    <t>河北省保定市定兴县北店村</t>
  </si>
  <si>
    <t>鸡排腿（鸡肉）</t>
  </si>
  <si>
    <t>2025-07-24</t>
  </si>
  <si>
    <t>DBJ25110102105132010</t>
  </si>
  <si>
    <t>白菜</t>
  </si>
  <si>
    <t>DBJ25110102105132011</t>
  </si>
  <si>
    <t>湖南省湘澧盐化有限责任公司</t>
  </si>
  <si>
    <t>湖南省常德市津市市襄阳街办事处盐矿社区</t>
  </si>
  <si>
    <t>北京松柏常青餐饮有限公司</t>
  </si>
  <si>
    <t>绿色未加碘精制盐</t>
  </si>
  <si>
    <t>2024-12-06</t>
  </si>
  <si>
    <t>DBJ25110102105132012</t>
  </si>
  <si>
    <t>桂林风味辣椒酱</t>
  </si>
  <si>
    <t>226克/瓶</t>
  </si>
  <si>
    <t>2024-08-19</t>
  </si>
  <si>
    <t>DBJ25110102105132013</t>
  </si>
  <si>
    <t>山西康得利食品有限公司</t>
  </si>
  <si>
    <t>山西省吕梁市柳林县穆村镇安沟村榆格扠</t>
  </si>
  <si>
    <t>调合腐竹（非发酵型豆制品）</t>
  </si>
  <si>
    <t>DBJ25110102105132014</t>
  </si>
  <si>
    <t>酱驴肉</t>
  </si>
  <si>
    <t>DBJ25110102105132015</t>
  </si>
  <si>
    <t>烧饼</t>
  </si>
  <si>
    <t>DBJ25110102105132016</t>
  </si>
  <si>
    <t>广州太二餐饮连锁有限公司北京西单店</t>
  </si>
  <si>
    <t>黑鱼</t>
  </si>
  <si>
    <t>DBJ25110102105132017</t>
  </si>
  <si>
    <t>承德隆泉米业有限责任公司</t>
  </si>
  <si>
    <t>河北省承德市隆化县隆化经济开发区5号</t>
  </si>
  <si>
    <t>北京宣南羊羯子餐饮有限责任公司</t>
  </si>
  <si>
    <t>隆泉大米</t>
  </si>
  <si>
    <t>DBJ25110102105132018</t>
  </si>
  <si>
    <t>DBJ25110102105132019</t>
  </si>
  <si>
    <t>复用餐饮具（餐碗）</t>
  </si>
  <si>
    <t>DBJ25110102105132020</t>
  </si>
  <si>
    <t>天津市滨海新区汉沽国家庄街28号</t>
  </si>
  <si>
    <t>精制食用盐（未加碘）</t>
  </si>
  <si>
    <t>400g/袋</t>
  </si>
  <si>
    <t>2025-04-25</t>
  </si>
  <si>
    <t>DBJ25110102105132021</t>
  </si>
  <si>
    <t>计量称重</t>
  </si>
  <si>
    <t>DBJ25110102105132022</t>
  </si>
  <si>
    <t>北京黑砂锅红砂锅餐饮有限公司</t>
  </si>
  <si>
    <t>复用餐饮具（汤碗）</t>
  </si>
  <si>
    <t>DBJ25110102105132023</t>
  </si>
  <si>
    <t>北京市味尚食品有限公司</t>
  </si>
  <si>
    <t>北京市顺义区牛栏山镇腾仁路22号5幢2层</t>
  </si>
  <si>
    <t>家常面</t>
  </si>
  <si>
    <t>1kg/袋</t>
  </si>
  <si>
    <t>2025-08-16</t>
  </si>
  <si>
    <t>DBJ25110102105132024</t>
  </si>
  <si>
    <t>2025-06-13</t>
  </si>
  <si>
    <t>DBJ25110102105132025</t>
  </si>
  <si>
    <t>DBJ25110102105132026</t>
  </si>
  <si>
    <t>锡林郭勒大庄园肉业有限公司</t>
  </si>
  <si>
    <t>内蒙古自治区锡林郭勒盟锡林浩特市大庄园路1号</t>
  </si>
  <si>
    <t>DBJ25110102105132284</t>
  </si>
  <si>
    <t>云海肴（北京）餐饮管理有限公司西城广安门外大街一店</t>
  </si>
  <si>
    <t>5度白醋（酿造食醋）</t>
  </si>
  <si>
    <t>2025-07-30</t>
  </si>
  <si>
    <t>DBJ25110102105132285</t>
  </si>
  <si>
    <t>2025-11-10</t>
  </si>
  <si>
    <t>DBJ25110102105132286</t>
  </si>
  <si>
    <t>五常市磨盘山农业科技有限公司</t>
  </si>
  <si>
    <t>黑龙江省哈尔滨市五常市安家镇安家村长发屯</t>
  </si>
  <si>
    <t>2025-10-17</t>
  </si>
  <si>
    <t>DBJ25110102105132287</t>
  </si>
  <si>
    <t>2025-11-07</t>
  </si>
  <si>
    <t>DBJ25110102105132288</t>
  </si>
  <si>
    <t>天津大华油脂股份有限公司</t>
  </si>
  <si>
    <t>天津市武清开发区兴旺路8号</t>
  </si>
  <si>
    <t>呷哺呷哺餐饮管理有限公司北京第三百二十九分店</t>
  </si>
  <si>
    <t>小磨芝麻香油</t>
  </si>
  <si>
    <t>400mL/瓶</t>
  </si>
  <si>
    <t>2025-07-15</t>
  </si>
  <si>
    <t>DBJ25110102105132289</t>
  </si>
  <si>
    <t>五常市润福祥商贸有限公司</t>
  </si>
  <si>
    <t>哈尔滨市五常市五常镇杏花村团结四队</t>
  </si>
  <si>
    <t>2025-10-18</t>
  </si>
  <si>
    <t>DBJ25110102105132290</t>
  </si>
  <si>
    <t>北京市西城区一品滇餐饮服务有限责任公司</t>
  </si>
  <si>
    <t>2025-10-31</t>
  </si>
  <si>
    <t>DBJ25110102105132291</t>
  </si>
  <si>
    <t>400毫升/瓶</t>
  </si>
  <si>
    <t>2025-07-27</t>
  </si>
  <si>
    <t>DBJ25110102105132292</t>
  </si>
  <si>
    <t>海鲜酱油（酿造酱油）</t>
  </si>
  <si>
    <t>DBJ25110102105132293</t>
  </si>
  <si>
    <t>延寿县仁杰米业有限公司</t>
  </si>
  <si>
    <t>延寿县延寿镇城郊村</t>
  </si>
  <si>
    <t>DBJ25110102105132294</t>
  </si>
  <si>
    <t>DBJ25110102105132295</t>
  </si>
  <si>
    <t>北京西北滩羊宴餐饮管理有限公司</t>
  </si>
  <si>
    <t>DBJ25110102105132296</t>
  </si>
  <si>
    <t>五常市东北汇米业有限公司</t>
  </si>
  <si>
    <t>五常市龙凤山镇石庙子村</t>
  </si>
  <si>
    <t>2025-10-28</t>
  </si>
  <si>
    <t>DBJ25110102105132297</t>
  </si>
  <si>
    <t>益海嘉里（安阳）食品工业有限公司</t>
  </si>
  <si>
    <t>汤阴县食品工业园区工纵二路</t>
  </si>
  <si>
    <t>800牛肉拉面用小麦粉</t>
  </si>
  <si>
    <t>DBJ25110102105132298</t>
  </si>
  <si>
    <t>四川五丰黎红食品有限公司</t>
  </si>
  <si>
    <t>四川省雅安市汉源县甘溪坝食品工业园区黎红大道</t>
  </si>
  <si>
    <t>花椒油（食用调味油）</t>
  </si>
  <si>
    <t>265毫升/瓶</t>
  </si>
  <si>
    <t>2025-02-15</t>
  </si>
  <si>
    <t>DBJ25110102105132299</t>
  </si>
  <si>
    <t>成都市郫都区川巴佬油脂厂</t>
  </si>
  <si>
    <t>成都市郫都区友爱镇兴福村2组42号</t>
  </si>
  <si>
    <t>北京市宣武区白纸坊聚福楼饭庄</t>
  </si>
  <si>
    <t>菜籽油</t>
  </si>
  <si>
    <t>4.0L/桶</t>
  </si>
  <si>
    <t>2025-06-23</t>
  </si>
  <si>
    <t>DBJ25110102105132300</t>
  </si>
  <si>
    <t>2025-11-11</t>
  </si>
  <si>
    <t>DBJ25110102105132301</t>
  </si>
  <si>
    <t>北京食满园餐饮有限公司六铺炕分店</t>
  </si>
  <si>
    <t>DBJ25110102105132302</t>
  </si>
  <si>
    <t>三河亚王食品有限公司</t>
  </si>
  <si>
    <t>河北省廊坊市三河市李旗庄镇大定福村</t>
  </si>
  <si>
    <t>成品大豆油</t>
  </si>
  <si>
    <t>DBJ25110102105132303</t>
  </si>
  <si>
    <t>霸州市得盛源食品有限公司</t>
  </si>
  <si>
    <t>河北省廊坊市霸州市霸州镇建设西道木材市场25号</t>
  </si>
  <si>
    <t>2.5升/瓶</t>
  </si>
  <si>
    <t>2025-10-19</t>
  </si>
  <si>
    <t>DBJ25110102105132304</t>
  </si>
  <si>
    <t>420mL/瓶</t>
  </si>
  <si>
    <t>2025-08-07</t>
  </si>
  <si>
    <t>DBJ25110102105132305</t>
  </si>
  <si>
    <t>延寿县福稻满家粮油贸易有限公司</t>
  </si>
  <si>
    <t>哈尔滨市延寿县中和镇中和村</t>
  </si>
  <si>
    <t>金猫大米</t>
  </si>
  <si>
    <t>2025-10-24</t>
  </si>
  <si>
    <t>DBJ25110102105132306</t>
  </si>
  <si>
    <t>DBJ25110102105132307</t>
  </si>
  <si>
    <t>北京市健宫医院有限公司</t>
  </si>
  <si>
    <t>2025-11-12</t>
  </si>
  <si>
    <t>DBJ25110102105132308</t>
  </si>
  <si>
    <t>河北美临多维粮油贸易有限公司</t>
  </si>
  <si>
    <t>河北省邯郸市临漳县新城工业园区招贤路与厚载大街交叉口</t>
  </si>
  <si>
    <t>10L/瓶</t>
  </si>
  <si>
    <t>DBJ25110102105132309</t>
  </si>
  <si>
    <t>上海太太乐食品有限公司</t>
  </si>
  <si>
    <t>上海市曹安路13号桥南星华公路969号</t>
  </si>
  <si>
    <t>天尚鸡鲜调味料</t>
  </si>
  <si>
    <t>900克/袋</t>
  </si>
  <si>
    <t>2024-12-25</t>
  </si>
  <si>
    <t>DBJ25110102105132310</t>
  </si>
  <si>
    <t>北京瑞雪盛世餐饮管理有限公司第三分公司</t>
  </si>
  <si>
    <t>2025-10-30</t>
  </si>
  <si>
    <t>DBJ25110102105132311</t>
  </si>
  <si>
    <t>沭阳县恒盛精米厂</t>
  </si>
  <si>
    <t>江苏省宿迁市沭阳县官墩乡工业区</t>
  </si>
  <si>
    <t>皇家松花江珍珠米</t>
  </si>
  <si>
    <t>23.5kg/袋</t>
  </si>
  <si>
    <t>2025-10-27</t>
  </si>
  <si>
    <t>DBJ25110102105132312</t>
  </si>
  <si>
    <t>北京市大兴区黄村镇大庄村东，北京大兴国家粮食储备库院内3-5幢平房、20幢1-2层</t>
  </si>
  <si>
    <t>DBJ25110102105034882</t>
  </si>
  <si>
    <t>秦皇岛市耀翔食品有限公司</t>
  </si>
  <si>
    <t>河北省秦皇岛市海港区环月街10号</t>
  </si>
  <si>
    <t>北京市西城外国语学校附属小学</t>
  </si>
  <si>
    <t>绵白糖（分装）</t>
  </si>
  <si>
    <t>2.5千克/袋</t>
  </si>
  <si>
    <t>DBJ25110102105034881</t>
  </si>
  <si>
    <t>2025-04-28</t>
  </si>
  <si>
    <t>DBJ25110102105034902</t>
  </si>
  <si>
    <t>河北三元食品有限公司</t>
  </si>
  <si>
    <t>河北省石家庄市新乐市三元路6号</t>
  </si>
  <si>
    <t>北京市西城区曙光幼儿园</t>
  </si>
  <si>
    <t>纯牛奶</t>
  </si>
  <si>
    <t>200mL/盒</t>
  </si>
  <si>
    <t>DBJ25110102105034903</t>
  </si>
  <si>
    <t>中盐榆林盐化有限公司</t>
  </si>
  <si>
    <t>陕西省榆林市榆阳区鱼河镇</t>
  </si>
  <si>
    <t>深井岩盐</t>
  </si>
  <si>
    <t>2025-02-24</t>
  </si>
  <si>
    <t>DBJ25110102105034904</t>
  </si>
  <si>
    <t>北京糖业烟酒集团有限公司食糖经营分公司</t>
  </si>
  <si>
    <t>北京市朝阳区垡头街道化工东里3号</t>
  </si>
  <si>
    <t>精制绵白糖</t>
  </si>
  <si>
    <t>2025-06-16</t>
  </si>
  <si>
    <t>DBJ25110102105035276</t>
  </si>
  <si>
    <t>方正县稻之道农业发展有限公司</t>
  </si>
  <si>
    <t>方正县德善乡丰裕村东屯</t>
  </si>
  <si>
    <t>北京萨莉亚餐饮管理有限公司西城区西单北大街二店</t>
  </si>
  <si>
    <t>常鲜珍珠香米</t>
  </si>
  <si>
    <t>10kg/袋</t>
  </si>
  <si>
    <t>DBJ25110102105035274</t>
  </si>
  <si>
    <t>餐碗</t>
  </si>
  <si>
    <t>DBJ25110102105035278</t>
  </si>
  <si>
    <t>东莞市永益食品有限公司</t>
  </si>
  <si>
    <t>广东省东莞市厚街镇福东路19号</t>
  </si>
  <si>
    <t>北京市西城区一道湘餐饮管理有限公司</t>
  </si>
  <si>
    <t>番茄沙司</t>
  </si>
  <si>
    <t>250克/瓶</t>
  </si>
  <si>
    <t>DBJ25110102105035282</t>
  </si>
  <si>
    <t>中盐长江盐化有限公司</t>
  </si>
  <si>
    <t>湖北省应城市长江埠车站路46号</t>
  </si>
  <si>
    <t>北京川客隆家常菜馆</t>
  </si>
  <si>
    <t>DBJ25110102105035281</t>
  </si>
  <si>
    <t>DBJ25110102105035275</t>
  </si>
  <si>
    <t>DBJ25110102105035277</t>
  </si>
  <si>
    <t>2025-11-08</t>
  </si>
  <si>
    <t>DBJ25110102105035280</t>
  </si>
  <si>
    <t>DBJ25110102105035285</t>
  </si>
  <si>
    <t>滦南县博创粮食加工厂</t>
  </si>
  <si>
    <t>河北省唐山市滦南县柏各庄镇荣各庄村</t>
  </si>
  <si>
    <t>北京市双盈聚雅斋餐馆</t>
  </si>
  <si>
    <t>御贡珍珠米</t>
  </si>
  <si>
    <t>DBJ25110102105035284</t>
  </si>
  <si>
    <t>DBJ25110102105035283</t>
  </si>
  <si>
    <t>DBJ25110102105035288</t>
  </si>
  <si>
    <t>内蒙古双福面业有限责任公司</t>
  </si>
  <si>
    <t>内蒙古自治区巴彦淖尔市临河区临狼路四公里处1号院2号办公室</t>
  </si>
  <si>
    <t>北京穆香斋餐饮有限公司</t>
  </si>
  <si>
    <t>满姐饺子专用粉（小麦粉）</t>
  </si>
  <si>
    <t>2025-11-01</t>
  </si>
  <si>
    <t>DBJ25110102105035286</t>
  </si>
  <si>
    <t>DBJ25110102105035289</t>
  </si>
  <si>
    <t>黑龙江省哈尔滨市延寿县延寿镇城郊村</t>
  </si>
  <si>
    <t>北京才启养老服务有限公司</t>
  </si>
  <si>
    <t>DBJ25110102105035291</t>
  </si>
  <si>
    <t>精制食用盐（加碘）</t>
  </si>
  <si>
    <t>2025-08-09</t>
  </si>
  <si>
    <t>DBJ25110102105035293</t>
  </si>
  <si>
    <t>吉羊三宝（北京）投资管理有限公司</t>
  </si>
  <si>
    <t>DBJ25110102105035295</t>
  </si>
  <si>
    <t>山东肥城精制盐厂有限公司</t>
  </si>
  <si>
    <t>山东省泰安市肥城市边院镇河西村胜利大街9号</t>
  </si>
  <si>
    <t>精制盐</t>
  </si>
  <si>
    <t>DBJ25110102105035287</t>
  </si>
  <si>
    <t>2025-09-08</t>
  </si>
  <si>
    <t>DBJ25110102105035297</t>
  </si>
  <si>
    <t>五常市兴旺米业有限公司</t>
  </si>
  <si>
    <t>黑龙江省哈尔滨市五常市五常镇万宝中小企业园区</t>
  </si>
  <si>
    <t>北京市牛街四益轩餐厅</t>
  </si>
  <si>
    <t>2025-10-21</t>
  </si>
  <si>
    <t>DBJ25110102105035292</t>
  </si>
  <si>
    <t>云羚长粒香米（大米）</t>
  </si>
  <si>
    <t>DBJ25110102105035296</t>
  </si>
  <si>
    <t>古船面粉</t>
  </si>
  <si>
    <t>DBJ25110102105035299</t>
  </si>
  <si>
    <t>北京三个胖子餐饮管理有限公司</t>
  </si>
  <si>
    <t>DBJ25110102105035294</t>
  </si>
  <si>
    <t>5升/瓶</t>
  </si>
  <si>
    <t>DBJ25110102105035279</t>
  </si>
  <si>
    <t>黑龙江省五常金禾米业有限责任公司</t>
  </si>
  <si>
    <t>黑龙江省哈尔滨市五常市民意乡</t>
  </si>
  <si>
    <t>DBJ25110102105035290</t>
  </si>
  <si>
    <t>20升/瓶</t>
  </si>
  <si>
    <t>DBJ25110102105035298</t>
  </si>
  <si>
    <t>2025-05-18</t>
  </si>
  <si>
    <t>DBJ25110102105035300</t>
  </si>
  <si>
    <t>DBJ25110102105034817</t>
  </si>
  <si>
    <t>DBJ25110102105034842</t>
  </si>
  <si>
    <t>北京小学金中都分校</t>
  </si>
  <si>
    <t>DBJ25110102105034855</t>
  </si>
  <si>
    <t>北京市第一五九中学</t>
  </si>
  <si>
    <t>DBJ25110102105034856</t>
  </si>
  <si>
    <t>圆白菜</t>
  </si>
  <si>
    <t>DBJ25110102105034861</t>
  </si>
  <si>
    <t>中央音乐学院</t>
  </si>
  <si>
    <t>DBJ25110102105034862</t>
  </si>
  <si>
    <t>DBJ25110102105034911</t>
  </si>
  <si>
    <t>北京市西城职业学校</t>
  </si>
  <si>
    <t>DBJ25110102105034910</t>
  </si>
  <si>
    <t>DBJ25110102105034912</t>
  </si>
  <si>
    <t>小白菜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</si>
</sst>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1"/>
      <color theme="1"/>
      <name val="宋体"/>
      <charset val="134"/>
      <scheme val="minor"/>
    </font>
    <font>
      <b/>
      <sz val="11"/>
      <color theme="1"/>
      <name val="宋体"/>
      <charset val="134"/>
      <scheme val="minor"/>
    </font>
    <font>
      <b/>
      <sz val="11"/>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176" fontId="0" fillId="0" borderId="0" xfId="0" applyNumberFormat="1">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0" fillId="0" borderId="3" xfId="0" applyBorder="1" applyAlignment="1">
      <alignment vertical="center" wrapText="1"/>
    </xf>
    <xf numFmtId="0" fontId="3" fillId="0" borderId="3" xfId="0" applyFont="1" applyBorder="1" applyAlignment="1">
      <alignment horizontal="center" vertical="center" wrapText="1"/>
    </xf>
    <xf numFmtId="176" fontId="1" fillId="0" borderId="1"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177" fontId="3"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60"/>
  <sheetViews>
    <sheetView tabSelected="1" topLeftCell="B149" workbookViewId="0">
      <selection activeCell="D149" sqref="D149"/>
    </sheetView>
  </sheetViews>
  <sheetFormatPr defaultColWidth="9" defaultRowHeight="14.25"/>
  <cols>
    <col min="2" max="2" width="22.5083333333333" customWidth="1"/>
    <col min="3" max="3" width="30.875" customWidth="1"/>
    <col min="4" max="4" width="40" customWidth="1"/>
    <col min="5" max="5" width="30.75" customWidth="1"/>
    <col min="6" max="6" width="13.5083333333333" customWidth="1"/>
    <col min="7" max="7" width="14.125" customWidth="1"/>
    <col min="8" max="8" width="16.25" style="2" customWidth="1"/>
    <col min="9" max="9" width="15.75" customWidth="1"/>
  </cols>
  <sheetData>
    <row r="1" customFormat="1" ht="27" customHeight="1" spans="1:9">
      <c r="A1" s="3" t="s">
        <v>0</v>
      </c>
      <c r="B1" s="3"/>
      <c r="C1" s="3"/>
      <c r="D1" s="3"/>
      <c r="E1" s="3"/>
      <c r="F1" s="3"/>
      <c r="G1" s="3"/>
      <c r="H1" s="7"/>
      <c r="I1" s="3"/>
    </row>
    <row r="2" s="1" customFormat="1" ht="22" customHeight="1" spans="1:9">
      <c r="A2" s="4" t="s">
        <v>1</v>
      </c>
      <c r="B2" s="4" t="s">
        <v>2</v>
      </c>
      <c r="C2" s="4" t="s">
        <v>3</v>
      </c>
      <c r="D2" s="4" t="s">
        <v>4</v>
      </c>
      <c r="E2" s="4" t="s">
        <v>5</v>
      </c>
      <c r="F2" s="4" t="s">
        <v>6</v>
      </c>
      <c r="G2" s="4" t="s">
        <v>7</v>
      </c>
      <c r="H2" s="8" t="s">
        <v>8</v>
      </c>
      <c r="I2" s="4" t="s">
        <v>9</v>
      </c>
    </row>
    <row r="3" s="1" customFormat="1" ht="22" customHeight="1" spans="1:9">
      <c r="A3" s="5">
        <v>1</v>
      </c>
      <c r="B3" s="6" t="s">
        <v>10</v>
      </c>
      <c r="C3" s="6" t="s">
        <v>11</v>
      </c>
      <c r="D3" s="6" t="s">
        <v>11</v>
      </c>
      <c r="E3" s="6" t="s">
        <v>12</v>
      </c>
      <c r="F3" s="6" t="s">
        <v>13</v>
      </c>
      <c r="G3" s="9" t="s">
        <v>11</v>
      </c>
      <c r="H3" s="10" t="s">
        <v>14</v>
      </c>
      <c r="I3" s="6"/>
    </row>
    <row r="4" s="1" customFormat="1" ht="22" customHeight="1" spans="1:9">
      <c r="A4" s="5">
        <v>2</v>
      </c>
      <c r="B4" s="6" t="s">
        <v>15</v>
      </c>
      <c r="C4" s="6" t="s">
        <v>16</v>
      </c>
      <c r="D4" s="6" t="s">
        <v>17</v>
      </c>
      <c r="E4" s="6" t="s">
        <v>12</v>
      </c>
      <c r="F4" s="6" t="s">
        <v>18</v>
      </c>
      <c r="G4" s="9" t="s">
        <v>19</v>
      </c>
      <c r="H4" s="10" t="s">
        <v>20</v>
      </c>
      <c r="I4" s="6"/>
    </row>
    <row r="5" s="1" customFormat="1" ht="22" customHeight="1" spans="1:9">
      <c r="A5" s="5">
        <v>3</v>
      </c>
      <c r="B5" s="6" t="s">
        <v>21</v>
      </c>
      <c r="C5" s="6" t="s">
        <v>11</v>
      </c>
      <c r="D5" s="6" t="s">
        <v>11</v>
      </c>
      <c r="E5" s="6" t="s">
        <v>12</v>
      </c>
      <c r="F5" s="6" t="s">
        <v>22</v>
      </c>
      <c r="G5" s="9" t="s">
        <v>11</v>
      </c>
      <c r="H5" s="10" t="s">
        <v>14</v>
      </c>
      <c r="I5" s="6"/>
    </row>
    <row r="6" s="1" customFormat="1" ht="22" customHeight="1" spans="1:9">
      <c r="A6" s="5">
        <v>4</v>
      </c>
      <c r="B6" s="6" t="s">
        <v>23</v>
      </c>
      <c r="C6" s="6" t="s">
        <v>24</v>
      </c>
      <c r="D6" s="6" t="s">
        <v>25</v>
      </c>
      <c r="E6" s="6" t="s">
        <v>12</v>
      </c>
      <c r="F6" s="6" t="s">
        <v>26</v>
      </c>
      <c r="G6" s="9" t="s">
        <v>27</v>
      </c>
      <c r="H6" s="10" t="s">
        <v>28</v>
      </c>
      <c r="I6" s="6"/>
    </row>
    <row r="7" s="1" customFormat="1" ht="22" customHeight="1" spans="1:9">
      <c r="A7" s="5">
        <v>5</v>
      </c>
      <c r="B7" s="6" t="s">
        <v>29</v>
      </c>
      <c r="C7" s="6" t="s">
        <v>30</v>
      </c>
      <c r="D7" s="6" t="s">
        <v>31</v>
      </c>
      <c r="E7" s="6" t="s">
        <v>32</v>
      </c>
      <c r="F7" s="6" t="s">
        <v>33</v>
      </c>
      <c r="G7" s="9" t="s">
        <v>34</v>
      </c>
      <c r="H7" s="10" t="s">
        <v>35</v>
      </c>
      <c r="I7" s="6"/>
    </row>
    <row r="8" s="1" customFormat="1" ht="22" customHeight="1" spans="1:9">
      <c r="A8" s="5">
        <v>6</v>
      </c>
      <c r="B8" s="6" t="s">
        <v>36</v>
      </c>
      <c r="C8" s="6" t="s">
        <v>37</v>
      </c>
      <c r="D8" s="6" t="s">
        <v>38</v>
      </c>
      <c r="E8" s="6" t="s">
        <v>32</v>
      </c>
      <c r="F8" s="6" t="s">
        <v>39</v>
      </c>
      <c r="G8" s="9" t="s">
        <v>40</v>
      </c>
      <c r="H8" s="10" t="s">
        <v>41</v>
      </c>
      <c r="I8" s="6"/>
    </row>
    <row r="9" s="1" customFormat="1" ht="22" customHeight="1" spans="1:9">
      <c r="A9" s="5">
        <v>7</v>
      </c>
      <c r="B9" s="6" t="s">
        <v>42</v>
      </c>
      <c r="C9" s="6" t="s">
        <v>11</v>
      </c>
      <c r="D9" s="6" t="s">
        <v>11</v>
      </c>
      <c r="E9" s="6" t="s">
        <v>32</v>
      </c>
      <c r="F9" s="6" t="s">
        <v>43</v>
      </c>
      <c r="G9" s="9" t="s">
        <v>11</v>
      </c>
      <c r="H9" s="10" t="s">
        <v>14</v>
      </c>
      <c r="I9" s="6"/>
    </row>
    <row r="10" s="1" customFormat="1" ht="22" customHeight="1" spans="1:9">
      <c r="A10" s="5">
        <v>8</v>
      </c>
      <c r="B10" s="6" t="s">
        <v>44</v>
      </c>
      <c r="C10" s="6" t="s">
        <v>45</v>
      </c>
      <c r="D10" s="6" t="s">
        <v>46</v>
      </c>
      <c r="E10" s="6" t="s">
        <v>32</v>
      </c>
      <c r="F10" s="6" t="s">
        <v>47</v>
      </c>
      <c r="G10" s="9" t="s">
        <v>40</v>
      </c>
      <c r="H10" s="10" t="s">
        <v>48</v>
      </c>
      <c r="I10" s="6"/>
    </row>
    <row r="11" s="1" customFormat="1" ht="22" customHeight="1" spans="1:9">
      <c r="A11" s="5">
        <v>9</v>
      </c>
      <c r="B11" s="6" t="s">
        <v>49</v>
      </c>
      <c r="C11" s="6" t="s">
        <v>11</v>
      </c>
      <c r="D11" s="6" t="s">
        <v>11</v>
      </c>
      <c r="E11" s="6" t="s">
        <v>50</v>
      </c>
      <c r="F11" s="6" t="s">
        <v>51</v>
      </c>
      <c r="G11" s="9" t="s">
        <v>11</v>
      </c>
      <c r="H11" s="10" t="s">
        <v>14</v>
      </c>
      <c r="I11" s="6"/>
    </row>
    <row r="12" s="1" customFormat="1" ht="22" customHeight="1" spans="1:9">
      <c r="A12" s="5">
        <v>10</v>
      </c>
      <c r="B12" s="6" t="s">
        <v>52</v>
      </c>
      <c r="C12" s="6" t="s">
        <v>11</v>
      </c>
      <c r="D12" s="6" t="s">
        <v>11</v>
      </c>
      <c r="E12" s="6" t="s">
        <v>50</v>
      </c>
      <c r="F12" s="6" t="s">
        <v>53</v>
      </c>
      <c r="G12" s="9" t="s">
        <v>11</v>
      </c>
      <c r="H12" s="10" t="s">
        <v>14</v>
      </c>
      <c r="I12" s="6"/>
    </row>
    <row r="13" s="1" customFormat="1" ht="22" customHeight="1" spans="1:9">
      <c r="A13" s="5">
        <v>11</v>
      </c>
      <c r="B13" s="6" t="s">
        <v>54</v>
      </c>
      <c r="C13" s="6" t="s">
        <v>55</v>
      </c>
      <c r="D13" s="6" t="s">
        <v>56</v>
      </c>
      <c r="E13" s="6" t="s">
        <v>57</v>
      </c>
      <c r="F13" s="6" t="s">
        <v>58</v>
      </c>
      <c r="G13" s="9" t="s">
        <v>59</v>
      </c>
      <c r="H13" s="10" t="s">
        <v>60</v>
      </c>
      <c r="I13" s="6"/>
    </row>
    <row r="14" s="1" customFormat="1" ht="22" customHeight="1" spans="1:9">
      <c r="A14" s="5">
        <v>12</v>
      </c>
      <c r="B14" s="6" t="s">
        <v>61</v>
      </c>
      <c r="C14" s="6" t="s">
        <v>62</v>
      </c>
      <c r="D14" s="6" t="s">
        <v>63</v>
      </c>
      <c r="E14" s="6" t="s">
        <v>64</v>
      </c>
      <c r="F14" s="6" t="s">
        <v>65</v>
      </c>
      <c r="G14" s="9" t="s">
        <v>66</v>
      </c>
      <c r="H14" s="10" t="s">
        <v>67</v>
      </c>
      <c r="I14" s="6"/>
    </row>
    <row r="15" s="1" customFormat="1" ht="22" customHeight="1" spans="1:9">
      <c r="A15" s="5">
        <v>13</v>
      </c>
      <c r="B15" s="6" t="s">
        <v>68</v>
      </c>
      <c r="C15" s="6" t="s">
        <v>69</v>
      </c>
      <c r="D15" s="6" t="s">
        <v>70</v>
      </c>
      <c r="E15" s="6" t="s">
        <v>71</v>
      </c>
      <c r="F15" s="6" t="s">
        <v>72</v>
      </c>
      <c r="G15" s="9" t="s">
        <v>73</v>
      </c>
      <c r="H15" s="10" t="s">
        <v>74</v>
      </c>
      <c r="I15" s="6"/>
    </row>
    <row r="16" s="1" customFormat="1" ht="22" customHeight="1" spans="1:9">
      <c r="A16" s="5">
        <v>14</v>
      </c>
      <c r="B16" s="6" t="s">
        <v>75</v>
      </c>
      <c r="C16" s="6" t="s">
        <v>11</v>
      </c>
      <c r="D16" s="6" t="s">
        <v>11</v>
      </c>
      <c r="E16" s="6" t="s">
        <v>71</v>
      </c>
      <c r="F16" s="6" t="s">
        <v>76</v>
      </c>
      <c r="G16" s="9" t="s">
        <v>11</v>
      </c>
      <c r="H16" s="10" t="s">
        <v>14</v>
      </c>
      <c r="I16" s="6"/>
    </row>
    <row r="17" s="1" customFormat="1" ht="22" customHeight="1" spans="1:9">
      <c r="A17" s="5">
        <v>15</v>
      </c>
      <c r="B17" s="6" t="s">
        <v>77</v>
      </c>
      <c r="C17" s="6" t="s">
        <v>78</v>
      </c>
      <c r="D17" s="6" t="s">
        <v>79</v>
      </c>
      <c r="E17" s="6" t="s">
        <v>71</v>
      </c>
      <c r="F17" s="6" t="s">
        <v>80</v>
      </c>
      <c r="G17" s="9" t="s">
        <v>19</v>
      </c>
      <c r="H17" s="10" t="s">
        <v>81</v>
      </c>
      <c r="I17" s="6"/>
    </row>
    <row r="18" s="1" customFormat="1" ht="22" customHeight="1" spans="1:9">
      <c r="A18" s="5">
        <v>16</v>
      </c>
      <c r="B18" s="6" t="s">
        <v>82</v>
      </c>
      <c r="C18" s="6" t="s">
        <v>83</v>
      </c>
      <c r="D18" s="6" t="s">
        <v>84</v>
      </c>
      <c r="E18" s="6" t="s">
        <v>71</v>
      </c>
      <c r="F18" s="6" t="s">
        <v>85</v>
      </c>
      <c r="G18" s="9" t="s">
        <v>19</v>
      </c>
      <c r="H18" s="10" t="s">
        <v>86</v>
      </c>
      <c r="I18" s="6"/>
    </row>
    <row r="19" s="1" customFormat="1" ht="22" customHeight="1" spans="1:9">
      <c r="A19" s="5">
        <v>17</v>
      </c>
      <c r="B19" s="6" t="s">
        <v>87</v>
      </c>
      <c r="C19" s="6" t="s">
        <v>11</v>
      </c>
      <c r="D19" s="6" t="s">
        <v>11</v>
      </c>
      <c r="E19" s="6" t="s">
        <v>88</v>
      </c>
      <c r="F19" s="6" t="s">
        <v>89</v>
      </c>
      <c r="G19" s="9" t="s">
        <v>11</v>
      </c>
      <c r="H19" s="10" t="s">
        <v>90</v>
      </c>
      <c r="I19" s="6"/>
    </row>
    <row r="20" s="1" customFormat="1" ht="22" customHeight="1" spans="1:9">
      <c r="A20" s="5">
        <v>18</v>
      </c>
      <c r="B20" s="6" t="s">
        <v>91</v>
      </c>
      <c r="C20" s="6" t="s">
        <v>92</v>
      </c>
      <c r="D20" s="6" t="s">
        <v>93</v>
      </c>
      <c r="E20" s="6" t="s">
        <v>88</v>
      </c>
      <c r="F20" s="6" t="s">
        <v>94</v>
      </c>
      <c r="G20" s="9" t="s">
        <v>95</v>
      </c>
      <c r="H20" s="10" t="s">
        <v>96</v>
      </c>
      <c r="I20" s="6"/>
    </row>
    <row r="21" s="1" customFormat="1" ht="22" customHeight="1" spans="1:9">
      <c r="A21" s="5">
        <v>19</v>
      </c>
      <c r="B21" s="6" t="s">
        <v>97</v>
      </c>
      <c r="C21" s="6" t="s">
        <v>11</v>
      </c>
      <c r="D21" s="6" t="s">
        <v>11</v>
      </c>
      <c r="E21" s="6" t="s">
        <v>88</v>
      </c>
      <c r="F21" s="6" t="s">
        <v>98</v>
      </c>
      <c r="G21" s="9" t="s">
        <v>11</v>
      </c>
      <c r="H21" s="10" t="s">
        <v>14</v>
      </c>
      <c r="I21" s="6"/>
    </row>
    <row r="22" s="1" customFormat="1" ht="22" customHeight="1" spans="1:9">
      <c r="A22" s="5">
        <v>20</v>
      </c>
      <c r="B22" s="6" t="s">
        <v>99</v>
      </c>
      <c r="C22" s="6" t="s">
        <v>100</v>
      </c>
      <c r="D22" s="6" t="s">
        <v>101</v>
      </c>
      <c r="E22" s="6" t="s">
        <v>88</v>
      </c>
      <c r="F22" s="6" t="s">
        <v>102</v>
      </c>
      <c r="G22" s="9" t="s">
        <v>27</v>
      </c>
      <c r="H22" s="10" t="s">
        <v>103</v>
      </c>
      <c r="I22" s="6"/>
    </row>
    <row r="23" s="1" customFormat="1" ht="22" customHeight="1" spans="1:9">
      <c r="A23" s="5">
        <v>21</v>
      </c>
      <c r="B23" s="6" t="s">
        <v>104</v>
      </c>
      <c r="C23" s="6" t="s">
        <v>11</v>
      </c>
      <c r="D23" s="6" t="s">
        <v>11</v>
      </c>
      <c r="E23" s="6" t="s">
        <v>105</v>
      </c>
      <c r="F23" s="6" t="s">
        <v>106</v>
      </c>
      <c r="G23" s="9" t="s">
        <v>11</v>
      </c>
      <c r="H23" s="10" t="s">
        <v>107</v>
      </c>
      <c r="I23" s="6"/>
    </row>
    <row r="24" s="1" customFormat="1" ht="22" customHeight="1" spans="1:9">
      <c r="A24" s="5">
        <v>22</v>
      </c>
      <c r="B24" s="6" t="s">
        <v>108</v>
      </c>
      <c r="C24" s="6" t="s">
        <v>109</v>
      </c>
      <c r="D24" s="6" t="s">
        <v>110</v>
      </c>
      <c r="E24" s="6" t="s">
        <v>111</v>
      </c>
      <c r="F24" s="6" t="s">
        <v>112</v>
      </c>
      <c r="G24" s="9" t="s">
        <v>19</v>
      </c>
      <c r="H24" s="10" t="s">
        <v>20</v>
      </c>
      <c r="I24" s="6"/>
    </row>
    <row r="25" s="1" customFormat="1" ht="22" customHeight="1" spans="1:9">
      <c r="A25" s="5">
        <v>23</v>
      </c>
      <c r="B25" s="6" t="s">
        <v>113</v>
      </c>
      <c r="C25" s="6" t="s">
        <v>114</v>
      </c>
      <c r="D25" s="6" t="s">
        <v>115</v>
      </c>
      <c r="E25" s="6" t="s">
        <v>105</v>
      </c>
      <c r="F25" s="6" t="s">
        <v>116</v>
      </c>
      <c r="G25" s="9" t="s">
        <v>34</v>
      </c>
      <c r="H25" s="10" t="s">
        <v>81</v>
      </c>
      <c r="I25" s="6"/>
    </row>
    <row r="26" s="1" customFormat="1" ht="22" customHeight="1" spans="1:9">
      <c r="A26" s="5">
        <v>24</v>
      </c>
      <c r="B26" s="6" t="s">
        <v>117</v>
      </c>
      <c r="C26" s="6" t="s">
        <v>118</v>
      </c>
      <c r="D26" s="6" t="s">
        <v>119</v>
      </c>
      <c r="E26" s="6" t="s">
        <v>111</v>
      </c>
      <c r="F26" s="6" t="s">
        <v>33</v>
      </c>
      <c r="G26" s="9" t="s">
        <v>120</v>
      </c>
      <c r="H26" s="10" t="s">
        <v>121</v>
      </c>
      <c r="I26" s="6"/>
    </row>
    <row r="27" s="1" customFormat="1" ht="22" customHeight="1" spans="1:9">
      <c r="A27" s="5">
        <v>25</v>
      </c>
      <c r="B27" s="6" t="s">
        <v>122</v>
      </c>
      <c r="C27" s="6" t="s">
        <v>123</v>
      </c>
      <c r="D27" s="6" t="s">
        <v>124</v>
      </c>
      <c r="E27" s="6" t="s">
        <v>111</v>
      </c>
      <c r="F27" s="6" t="s">
        <v>125</v>
      </c>
      <c r="G27" s="9" t="s">
        <v>19</v>
      </c>
      <c r="H27" s="10" t="s">
        <v>86</v>
      </c>
      <c r="I27" s="6"/>
    </row>
    <row r="28" s="1" customFormat="1" ht="22" customHeight="1" spans="1:9">
      <c r="A28" s="5">
        <v>26</v>
      </c>
      <c r="B28" s="6" t="s">
        <v>126</v>
      </c>
      <c r="C28" s="6" t="s">
        <v>11</v>
      </c>
      <c r="D28" s="6" t="s">
        <v>11</v>
      </c>
      <c r="E28" s="6" t="s">
        <v>127</v>
      </c>
      <c r="F28" s="6" t="s">
        <v>51</v>
      </c>
      <c r="G28" s="9" t="s">
        <v>11</v>
      </c>
      <c r="H28" s="10" t="s">
        <v>128</v>
      </c>
      <c r="I28" s="6"/>
    </row>
    <row r="29" s="1" customFormat="1" ht="22" customHeight="1" spans="1:9">
      <c r="A29" s="5">
        <v>27</v>
      </c>
      <c r="B29" s="6" t="s">
        <v>129</v>
      </c>
      <c r="C29" s="6" t="s">
        <v>130</v>
      </c>
      <c r="D29" s="6" t="s">
        <v>131</v>
      </c>
      <c r="E29" s="6" t="s">
        <v>111</v>
      </c>
      <c r="F29" s="6" t="s">
        <v>132</v>
      </c>
      <c r="G29" s="9" t="s">
        <v>95</v>
      </c>
      <c r="H29" s="10" t="s">
        <v>133</v>
      </c>
      <c r="I29" s="6"/>
    </row>
    <row r="30" s="1" customFormat="1" ht="22" customHeight="1" spans="1:9">
      <c r="A30" s="5">
        <v>28</v>
      </c>
      <c r="B30" s="6" t="s">
        <v>134</v>
      </c>
      <c r="C30" s="6" t="s">
        <v>11</v>
      </c>
      <c r="D30" s="6" t="s">
        <v>11</v>
      </c>
      <c r="E30" s="6" t="s">
        <v>105</v>
      </c>
      <c r="F30" s="6" t="s">
        <v>22</v>
      </c>
      <c r="G30" s="9" t="s">
        <v>11</v>
      </c>
      <c r="H30" s="10" t="s">
        <v>128</v>
      </c>
      <c r="I30" s="6"/>
    </row>
    <row r="31" s="1" customFormat="1" ht="22" customHeight="1" spans="1:9">
      <c r="A31" s="5">
        <v>29</v>
      </c>
      <c r="B31" s="6" t="s">
        <v>135</v>
      </c>
      <c r="C31" s="6" t="s">
        <v>136</v>
      </c>
      <c r="D31" s="6" t="s">
        <v>137</v>
      </c>
      <c r="E31" s="6" t="s">
        <v>127</v>
      </c>
      <c r="F31" s="6" t="s">
        <v>138</v>
      </c>
      <c r="G31" s="9" t="s">
        <v>34</v>
      </c>
      <c r="H31" s="10" t="s">
        <v>139</v>
      </c>
      <c r="I31" s="6"/>
    </row>
    <row r="32" s="1" customFormat="1" ht="22" customHeight="1" spans="1:9">
      <c r="A32" s="5">
        <v>30</v>
      </c>
      <c r="B32" s="6" t="s">
        <v>140</v>
      </c>
      <c r="C32" s="6" t="s">
        <v>11</v>
      </c>
      <c r="D32" s="6" t="s">
        <v>11</v>
      </c>
      <c r="E32" s="6" t="s">
        <v>105</v>
      </c>
      <c r="F32" s="6" t="s">
        <v>141</v>
      </c>
      <c r="G32" s="9" t="s">
        <v>11</v>
      </c>
      <c r="H32" s="10" t="s">
        <v>128</v>
      </c>
      <c r="I32" s="6"/>
    </row>
    <row r="33" s="1" customFormat="1" ht="22" customHeight="1" spans="1:9">
      <c r="A33" s="5">
        <v>31</v>
      </c>
      <c r="B33" s="6" t="s">
        <v>142</v>
      </c>
      <c r="C33" s="6" t="s">
        <v>11</v>
      </c>
      <c r="D33" s="6" t="s">
        <v>11</v>
      </c>
      <c r="E33" s="6" t="s">
        <v>143</v>
      </c>
      <c r="F33" s="6" t="s">
        <v>53</v>
      </c>
      <c r="G33" s="9" t="s">
        <v>11</v>
      </c>
      <c r="H33" s="10" t="s">
        <v>128</v>
      </c>
      <c r="I33" s="6"/>
    </row>
    <row r="34" s="1" customFormat="1" ht="22" customHeight="1" spans="1:9">
      <c r="A34" s="5">
        <v>32</v>
      </c>
      <c r="B34" s="6" t="s">
        <v>144</v>
      </c>
      <c r="C34" s="6" t="s">
        <v>11</v>
      </c>
      <c r="D34" s="6" t="s">
        <v>11</v>
      </c>
      <c r="E34" s="6" t="s">
        <v>127</v>
      </c>
      <c r="F34" s="6" t="s">
        <v>89</v>
      </c>
      <c r="G34" s="9" t="s">
        <v>11</v>
      </c>
      <c r="H34" s="10" t="s">
        <v>128</v>
      </c>
      <c r="I34" s="6"/>
    </row>
    <row r="35" s="1" customFormat="1" ht="22" customHeight="1" spans="1:9">
      <c r="A35" s="5">
        <v>33</v>
      </c>
      <c r="B35" s="6" t="s">
        <v>145</v>
      </c>
      <c r="C35" s="6" t="s">
        <v>146</v>
      </c>
      <c r="D35" s="6" t="s">
        <v>147</v>
      </c>
      <c r="E35" s="6" t="s">
        <v>143</v>
      </c>
      <c r="F35" s="6" t="s">
        <v>148</v>
      </c>
      <c r="G35" s="9" t="s">
        <v>19</v>
      </c>
      <c r="H35" s="10" t="s">
        <v>149</v>
      </c>
      <c r="I35" s="6"/>
    </row>
    <row r="36" s="1" customFormat="1" ht="22" customHeight="1" spans="1:9">
      <c r="A36" s="5">
        <v>34</v>
      </c>
      <c r="B36" s="6" t="s">
        <v>150</v>
      </c>
      <c r="C36" s="6" t="s">
        <v>11</v>
      </c>
      <c r="D36" s="6" t="s">
        <v>11</v>
      </c>
      <c r="E36" s="6" t="s">
        <v>143</v>
      </c>
      <c r="F36" s="6" t="s">
        <v>76</v>
      </c>
      <c r="G36" s="9" t="s">
        <v>11</v>
      </c>
      <c r="H36" s="10" t="s">
        <v>128</v>
      </c>
      <c r="I36" s="6"/>
    </row>
    <row r="37" s="1" customFormat="1" ht="22" customHeight="1" spans="1:9">
      <c r="A37" s="5">
        <v>35</v>
      </c>
      <c r="B37" s="6" t="s">
        <v>151</v>
      </c>
      <c r="C37" s="6" t="s">
        <v>152</v>
      </c>
      <c r="D37" s="6" t="s">
        <v>11</v>
      </c>
      <c r="E37" s="6" t="s">
        <v>143</v>
      </c>
      <c r="F37" s="6" t="s">
        <v>153</v>
      </c>
      <c r="G37" s="9" t="s">
        <v>19</v>
      </c>
      <c r="H37" s="10" t="s">
        <v>154</v>
      </c>
      <c r="I37" s="6"/>
    </row>
    <row r="38" s="1" customFormat="1" ht="22" customHeight="1" spans="1:9">
      <c r="A38" s="5">
        <v>36</v>
      </c>
      <c r="B38" s="6" t="s">
        <v>155</v>
      </c>
      <c r="C38" s="6" t="s">
        <v>11</v>
      </c>
      <c r="D38" s="6" t="s">
        <v>11</v>
      </c>
      <c r="E38" s="6" t="s">
        <v>127</v>
      </c>
      <c r="F38" s="6" t="s">
        <v>53</v>
      </c>
      <c r="G38" s="9" t="s">
        <v>11</v>
      </c>
      <c r="H38" s="10" t="s">
        <v>128</v>
      </c>
      <c r="I38" s="6"/>
    </row>
    <row r="39" s="1" customFormat="1" ht="22" customHeight="1" spans="1:9">
      <c r="A39" s="5">
        <v>37</v>
      </c>
      <c r="B39" s="6" t="s">
        <v>156</v>
      </c>
      <c r="C39" s="6" t="s">
        <v>157</v>
      </c>
      <c r="D39" s="6" t="s">
        <v>158</v>
      </c>
      <c r="E39" s="6" t="s">
        <v>143</v>
      </c>
      <c r="F39" s="6" t="s">
        <v>159</v>
      </c>
      <c r="G39" s="9" t="s">
        <v>160</v>
      </c>
      <c r="H39" s="10" t="s">
        <v>161</v>
      </c>
      <c r="I39" s="6"/>
    </row>
    <row r="40" s="1" customFormat="1" ht="22" customHeight="1" spans="1:9">
      <c r="A40" s="5">
        <v>38</v>
      </c>
      <c r="B40" s="6" t="s">
        <v>162</v>
      </c>
      <c r="C40" s="6" t="s">
        <v>163</v>
      </c>
      <c r="D40" s="6" t="s">
        <v>164</v>
      </c>
      <c r="E40" s="6" t="s">
        <v>165</v>
      </c>
      <c r="F40" s="6" t="s">
        <v>166</v>
      </c>
      <c r="G40" s="9" t="s">
        <v>19</v>
      </c>
      <c r="H40" s="10" t="s">
        <v>167</v>
      </c>
      <c r="I40" s="6"/>
    </row>
    <row r="41" s="1" customFormat="1" ht="22" customHeight="1" spans="1:9">
      <c r="A41" s="5">
        <v>39</v>
      </c>
      <c r="B41" s="6" t="s">
        <v>168</v>
      </c>
      <c r="C41" s="6" t="s">
        <v>100</v>
      </c>
      <c r="D41" s="6" t="s">
        <v>169</v>
      </c>
      <c r="E41" s="6" t="s">
        <v>165</v>
      </c>
      <c r="F41" s="6" t="s">
        <v>102</v>
      </c>
      <c r="G41" s="9" t="s">
        <v>170</v>
      </c>
      <c r="H41" s="10" t="s">
        <v>171</v>
      </c>
      <c r="I41" s="6"/>
    </row>
    <row r="42" s="1" customFormat="1" ht="22" customHeight="1" spans="1:9">
      <c r="A42" s="5">
        <v>40</v>
      </c>
      <c r="B42" s="6" t="s">
        <v>172</v>
      </c>
      <c r="C42" s="6" t="s">
        <v>173</v>
      </c>
      <c r="D42" s="6" t="s">
        <v>174</v>
      </c>
      <c r="E42" s="6" t="s">
        <v>165</v>
      </c>
      <c r="F42" s="6" t="s">
        <v>175</v>
      </c>
      <c r="G42" s="9" t="s">
        <v>176</v>
      </c>
      <c r="H42" s="10" t="s">
        <v>177</v>
      </c>
      <c r="I42" s="6"/>
    </row>
    <row r="43" s="1" customFormat="1" ht="22" customHeight="1" spans="1:9">
      <c r="A43" s="5">
        <v>41</v>
      </c>
      <c r="B43" s="6" t="s">
        <v>178</v>
      </c>
      <c r="C43" s="6" t="s">
        <v>179</v>
      </c>
      <c r="D43" s="6" t="s">
        <v>180</v>
      </c>
      <c r="E43" s="6" t="s">
        <v>165</v>
      </c>
      <c r="F43" s="6" t="s">
        <v>132</v>
      </c>
      <c r="G43" s="9" t="s">
        <v>181</v>
      </c>
      <c r="H43" s="10" t="s">
        <v>182</v>
      </c>
      <c r="I43" s="6"/>
    </row>
    <row r="44" s="1" customFormat="1" ht="22" customHeight="1" spans="1:9">
      <c r="A44" s="5">
        <v>42</v>
      </c>
      <c r="B44" s="6" t="s">
        <v>183</v>
      </c>
      <c r="C44" s="6" t="s">
        <v>109</v>
      </c>
      <c r="D44" s="6" t="s">
        <v>110</v>
      </c>
      <c r="E44" s="6" t="s">
        <v>184</v>
      </c>
      <c r="F44" s="6" t="s">
        <v>185</v>
      </c>
      <c r="G44" s="9" t="s">
        <v>19</v>
      </c>
      <c r="H44" s="10" t="s">
        <v>186</v>
      </c>
      <c r="I44" s="6"/>
    </row>
    <row r="45" s="1" customFormat="1" ht="22" customHeight="1" spans="1:9">
      <c r="A45" s="5">
        <v>43</v>
      </c>
      <c r="B45" s="6" t="s">
        <v>187</v>
      </c>
      <c r="C45" s="6" t="s">
        <v>188</v>
      </c>
      <c r="D45" s="6" t="s">
        <v>189</v>
      </c>
      <c r="E45" s="6" t="s">
        <v>184</v>
      </c>
      <c r="F45" s="6" t="s">
        <v>190</v>
      </c>
      <c r="G45" s="9" t="s">
        <v>191</v>
      </c>
      <c r="H45" s="10" t="s">
        <v>192</v>
      </c>
      <c r="I45" s="6"/>
    </row>
    <row r="46" s="1" customFormat="1" ht="22" customHeight="1" spans="1:9">
      <c r="A46" s="5">
        <v>44</v>
      </c>
      <c r="B46" s="6" t="s">
        <v>193</v>
      </c>
      <c r="C46" s="6" t="s">
        <v>194</v>
      </c>
      <c r="D46" s="6" t="s">
        <v>195</v>
      </c>
      <c r="E46" s="6" t="s">
        <v>196</v>
      </c>
      <c r="F46" s="6" t="s">
        <v>197</v>
      </c>
      <c r="G46" s="9" t="s">
        <v>198</v>
      </c>
      <c r="H46" s="10" t="s">
        <v>199</v>
      </c>
      <c r="I46" s="6"/>
    </row>
    <row r="47" s="1" customFormat="1" ht="22" customHeight="1" spans="1:9">
      <c r="A47" s="5">
        <v>45</v>
      </c>
      <c r="B47" s="6" t="s">
        <v>200</v>
      </c>
      <c r="C47" s="6" t="s">
        <v>157</v>
      </c>
      <c r="D47" s="6" t="s">
        <v>158</v>
      </c>
      <c r="E47" s="6" t="s">
        <v>196</v>
      </c>
      <c r="F47" s="6" t="s">
        <v>159</v>
      </c>
      <c r="G47" s="9" t="s">
        <v>160</v>
      </c>
      <c r="H47" s="10" t="s">
        <v>201</v>
      </c>
      <c r="I47" s="6"/>
    </row>
    <row r="48" s="1" customFormat="1" ht="22" customHeight="1" spans="1:9">
      <c r="A48" s="5">
        <v>46</v>
      </c>
      <c r="B48" s="6" t="s">
        <v>202</v>
      </c>
      <c r="C48" s="6" t="s">
        <v>45</v>
      </c>
      <c r="D48" s="6" t="s">
        <v>46</v>
      </c>
      <c r="E48" s="6" t="s">
        <v>203</v>
      </c>
      <c r="F48" s="6" t="s">
        <v>204</v>
      </c>
      <c r="G48" s="9" t="s">
        <v>73</v>
      </c>
      <c r="H48" s="10" t="s">
        <v>205</v>
      </c>
      <c r="I48" s="6"/>
    </row>
    <row r="49" s="1" customFormat="1" ht="22" customHeight="1" spans="1:9">
      <c r="A49" s="5">
        <v>47</v>
      </c>
      <c r="B49" s="6" t="s">
        <v>206</v>
      </c>
      <c r="C49" s="6" t="s">
        <v>207</v>
      </c>
      <c r="D49" s="6" t="s">
        <v>208</v>
      </c>
      <c r="E49" s="6" t="s">
        <v>203</v>
      </c>
      <c r="F49" s="6" t="s">
        <v>209</v>
      </c>
      <c r="G49" s="9" t="s">
        <v>40</v>
      </c>
      <c r="H49" s="10" t="s">
        <v>210</v>
      </c>
      <c r="I49" s="6"/>
    </row>
    <row r="50" s="1" customFormat="1" ht="22" customHeight="1" spans="1:9">
      <c r="A50" s="5">
        <v>48</v>
      </c>
      <c r="B50" s="6" t="s">
        <v>211</v>
      </c>
      <c r="C50" s="6" t="s">
        <v>11</v>
      </c>
      <c r="D50" s="6" t="s">
        <v>11</v>
      </c>
      <c r="E50" s="6" t="s">
        <v>212</v>
      </c>
      <c r="F50" s="6" t="s">
        <v>213</v>
      </c>
      <c r="G50" s="9" t="s">
        <v>11</v>
      </c>
      <c r="H50" s="10" t="s">
        <v>214</v>
      </c>
      <c r="I50" s="6"/>
    </row>
    <row r="51" s="1" customFormat="1" ht="22" customHeight="1" spans="1:9">
      <c r="A51" s="5">
        <v>49</v>
      </c>
      <c r="B51" s="6" t="s">
        <v>215</v>
      </c>
      <c r="C51" s="6" t="s">
        <v>216</v>
      </c>
      <c r="D51" s="6" t="s">
        <v>217</v>
      </c>
      <c r="E51" s="6" t="s">
        <v>203</v>
      </c>
      <c r="F51" s="6" t="s">
        <v>218</v>
      </c>
      <c r="G51" s="9" t="s">
        <v>219</v>
      </c>
      <c r="H51" s="10" t="s">
        <v>220</v>
      </c>
      <c r="I51" s="6"/>
    </row>
    <row r="52" s="1" customFormat="1" ht="22" customHeight="1" spans="1:9">
      <c r="A52" s="5">
        <v>50</v>
      </c>
      <c r="B52" s="6" t="s">
        <v>221</v>
      </c>
      <c r="C52" s="6" t="s">
        <v>109</v>
      </c>
      <c r="D52" s="6" t="s">
        <v>110</v>
      </c>
      <c r="E52" s="6" t="s">
        <v>203</v>
      </c>
      <c r="F52" s="6" t="s">
        <v>222</v>
      </c>
      <c r="G52" s="9" t="s">
        <v>19</v>
      </c>
      <c r="H52" s="10" t="s">
        <v>223</v>
      </c>
      <c r="I52" s="6"/>
    </row>
    <row r="53" s="1" customFormat="1" ht="22" customHeight="1" spans="1:9">
      <c r="A53" s="5">
        <v>51</v>
      </c>
      <c r="B53" s="6" t="s">
        <v>224</v>
      </c>
      <c r="C53" s="6" t="s">
        <v>194</v>
      </c>
      <c r="D53" s="6" t="s">
        <v>195</v>
      </c>
      <c r="E53" s="6" t="s">
        <v>212</v>
      </c>
      <c r="F53" s="6" t="s">
        <v>197</v>
      </c>
      <c r="G53" s="9" t="s">
        <v>225</v>
      </c>
      <c r="H53" s="10" t="s">
        <v>186</v>
      </c>
      <c r="I53" s="6"/>
    </row>
    <row r="54" s="1" customFormat="1" ht="22" customHeight="1" spans="1:9">
      <c r="A54" s="5">
        <v>52</v>
      </c>
      <c r="B54" s="6" t="s">
        <v>226</v>
      </c>
      <c r="C54" s="6" t="s">
        <v>227</v>
      </c>
      <c r="D54" s="6" t="s">
        <v>228</v>
      </c>
      <c r="E54" s="6" t="s">
        <v>229</v>
      </c>
      <c r="F54" s="6" t="s">
        <v>230</v>
      </c>
      <c r="G54" s="9" t="s">
        <v>19</v>
      </c>
      <c r="H54" s="10" t="s">
        <v>231</v>
      </c>
      <c r="I54" s="6"/>
    </row>
    <row r="55" s="1" customFormat="1" ht="22" customHeight="1" spans="1:9">
      <c r="A55" s="5">
        <v>53</v>
      </c>
      <c r="B55" s="6" t="s">
        <v>232</v>
      </c>
      <c r="C55" s="6" t="s">
        <v>11</v>
      </c>
      <c r="D55" s="6" t="s">
        <v>11</v>
      </c>
      <c r="E55" s="6" t="s">
        <v>229</v>
      </c>
      <c r="F55" s="6" t="s">
        <v>233</v>
      </c>
      <c r="G55" s="9" t="s">
        <v>11</v>
      </c>
      <c r="H55" s="10" t="s">
        <v>214</v>
      </c>
      <c r="I55" s="6"/>
    </row>
    <row r="56" s="1" customFormat="1" ht="22" customHeight="1" spans="1:9">
      <c r="A56" s="5">
        <v>54</v>
      </c>
      <c r="B56" s="6" t="s">
        <v>234</v>
      </c>
      <c r="C56" s="6" t="s">
        <v>235</v>
      </c>
      <c r="D56" s="6" t="s">
        <v>236</v>
      </c>
      <c r="E56" s="6" t="s">
        <v>237</v>
      </c>
      <c r="F56" s="6" t="s">
        <v>238</v>
      </c>
      <c r="G56" s="9" t="s">
        <v>181</v>
      </c>
      <c r="H56" s="10" t="s">
        <v>239</v>
      </c>
      <c r="I56" s="6"/>
    </row>
    <row r="57" s="1" customFormat="1" ht="22" customHeight="1" spans="1:9">
      <c r="A57" s="5">
        <v>55</v>
      </c>
      <c r="B57" s="6" t="s">
        <v>240</v>
      </c>
      <c r="C57" s="6" t="s">
        <v>241</v>
      </c>
      <c r="D57" s="6" t="s">
        <v>242</v>
      </c>
      <c r="E57" s="6" t="s">
        <v>237</v>
      </c>
      <c r="F57" s="6" t="s">
        <v>243</v>
      </c>
      <c r="G57" s="9" t="s">
        <v>244</v>
      </c>
      <c r="H57" s="10" t="s">
        <v>245</v>
      </c>
      <c r="I57" s="6"/>
    </row>
    <row r="58" s="1" customFormat="1" ht="22" customHeight="1" spans="1:9">
      <c r="A58" s="5">
        <v>56</v>
      </c>
      <c r="B58" s="6" t="s">
        <v>246</v>
      </c>
      <c r="C58" s="6" t="s">
        <v>109</v>
      </c>
      <c r="D58" s="6" t="s">
        <v>110</v>
      </c>
      <c r="E58" s="6" t="s">
        <v>247</v>
      </c>
      <c r="F58" s="6" t="s">
        <v>248</v>
      </c>
      <c r="G58" s="9" t="s">
        <v>249</v>
      </c>
      <c r="H58" s="10" t="s">
        <v>149</v>
      </c>
      <c r="I58" s="6"/>
    </row>
    <row r="59" s="1" customFormat="1" ht="22" customHeight="1" spans="1:9">
      <c r="A59" s="5">
        <v>57</v>
      </c>
      <c r="B59" s="6" t="s">
        <v>250</v>
      </c>
      <c r="C59" s="6" t="s">
        <v>11</v>
      </c>
      <c r="D59" s="6" t="s">
        <v>11</v>
      </c>
      <c r="E59" s="6" t="s">
        <v>237</v>
      </c>
      <c r="F59" s="6" t="s">
        <v>141</v>
      </c>
      <c r="G59" s="9" t="s">
        <v>11</v>
      </c>
      <c r="H59" s="10" t="s">
        <v>214</v>
      </c>
      <c r="I59" s="6"/>
    </row>
    <row r="60" s="1" customFormat="1" ht="22" customHeight="1" spans="1:9">
      <c r="A60" s="5">
        <v>58</v>
      </c>
      <c r="B60" s="6" t="s">
        <v>251</v>
      </c>
      <c r="C60" s="6" t="s">
        <v>11</v>
      </c>
      <c r="D60" s="6" t="s">
        <v>11</v>
      </c>
      <c r="E60" s="6" t="s">
        <v>237</v>
      </c>
      <c r="F60" s="6" t="s">
        <v>53</v>
      </c>
      <c r="G60" s="9" t="s">
        <v>11</v>
      </c>
      <c r="H60" s="10" t="s">
        <v>214</v>
      </c>
      <c r="I60" s="6"/>
    </row>
    <row r="61" s="1" customFormat="1" ht="22" customHeight="1" spans="1:9">
      <c r="A61" s="5">
        <v>59</v>
      </c>
      <c r="B61" s="6" t="s">
        <v>252</v>
      </c>
      <c r="C61" s="6" t="s">
        <v>253</v>
      </c>
      <c r="D61" s="6" t="s">
        <v>254</v>
      </c>
      <c r="E61" s="6" t="s">
        <v>247</v>
      </c>
      <c r="F61" s="6" t="s">
        <v>255</v>
      </c>
      <c r="G61" s="9" t="s">
        <v>256</v>
      </c>
      <c r="H61" s="10" t="s">
        <v>205</v>
      </c>
      <c r="I61" s="6"/>
    </row>
    <row r="62" s="1" customFormat="1" ht="22" customHeight="1" spans="1:9">
      <c r="A62" s="5">
        <v>60</v>
      </c>
      <c r="B62" s="6" t="s">
        <v>257</v>
      </c>
      <c r="C62" s="6" t="s">
        <v>11</v>
      </c>
      <c r="D62" s="6" t="s">
        <v>11</v>
      </c>
      <c r="E62" s="6" t="s">
        <v>247</v>
      </c>
      <c r="F62" s="6" t="s">
        <v>258</v>
      </c>
      <c r="G62" s="9" t="s">
        <v>11</v>
      </c>
      <c r="H62" s="10" t="s">
        <v>214</v>
      </c>
      <c r="I62" s="6"/>
    </row>
    <row r="63" s="1" customFormat="1" ht="22" customHeight="1" spans="1:9">
      <c r="A63" s="5">
        <v>61</v>
      </c>
      <c r="B63" s="6" t="s">
        <v>259</v>
      </c>
      <c r="C63" s="6" t="s">
        <v>260</v>
      </c>
      <c r="D63" s="6" t="s">
        <v>261</v>
      </c>
      <c r="E63" s="6" t="s">
        <v>262</v>
      </c>
      <c r="F63" s="6" t="s">
        <v>263</v>
      </c>
      <c r="G63" s="9" t="s">
        <v>264</v>
      </c>
      <c r="H63" s="10" t="s">
        <v>265</v>
      </c>
      <c r="I63" s="6"/>
    </row>
    <row r="64" s="1" customFormat="1" ht="22" customHeight="1" spans="1:9">
      <c r="A64" s="5">
        <v>62</v>
      </c>
      <c r="B64" s="6" t="s">
        <v>266</v>
      </c>
      <c r="C64" s="6" t="s">
        <v>11</v>
      </c>
      <c r="D64" s="6" t="s">
        <v>11</v>
      </c>
      <c r="E64" s="6" t="s">
        <v>267</v>
      </c>
      <c r="F64" s="6" t="s">
        <v>268</v>
      </c>
      <c r="G64" s="9" t="s">
        <v>11</v>
      </c>
      <c r="H64" s="10" t="s">
        <v>214</v>
      </c>
      <c r="I64" s="6"/>
    </row>
    <row r="65" s="1" customFormat="1" ht="22" customHeight="1" spans="1:9">
      <c r="A65" s="5">
        <v>63</v>
      </c>
      <c r="B65" s="6" t="s">
        <v>269</v>
      </c>
      <c r="C65" s="6" t="s">
        <v>194</v>
      </c>
      <c r="D65" s="6" t="s">
        <v>195</v>
      </c>
      <c r="E65" s="6" t="s">
        <v>267</v>
      </c>
      <c r="F65" s="6" t="s">
        <v>270</v>
      </c>
      <c r="G65" s="9" t="s">
        <v>225</v>
      </c>
      <c r="H65" s="10" t="s">
        <v>271</v>
      </c>
      <c r="I65" s="6"/>
    </row>
    <row r="66" s="1" customFormat="1" ht="22" customHeight="1" spans="1:9">
      <c r="A66" s="5">
        <v>64</v>
      </c>
      <c r="B66" s="6" t="s">
        <v>272</v>
      </c>
      <c r="C66" s="6" t="s">
        <v>273</v>
      </c>
      <c r="D66" s="6" t="s">
        <v>274</v>
      </c>
      <c r="E66" s="6" t="s">
        <v>267</v>
      </c>
      <c r="F66" s="6" t="s">
        <v>275</v>
      </c>
      <c r="G66" s="9" t="s">
        <v>276</v>
      </c>
      <c r="H66" s="10" t="s">
        <v>277</v>
      </c>
      <c r="I66" s="6"/>
    </row>
    <row r="67" s="1" customFormat="1" ht="22" customHeight="1" spans="1:9">
      <c r="A67" s="5">
        <v>65</v>
      </c>
      <c r="B67" s="6" t="s">
        <v>278</v>
      </c>
      <c r="C67" s="6" t="s">
        <v>279</v>
      </c>
      <c r="D67" s="6" t="s">
        <v>280</v>
      </c>
      <c r="E67" s="6" t="s">
        <v>262</v>
      </c>
      <c r="F67" s="6" t="s">
        <v>281</v>
      </c>
      <c r="G67" s="9" t="s">
        <v>19</v>
      </c>
      <c r="H67" s="10" t="s">
        <v>223</v>
      </c>
      <c r="I67" s="6"/>
    </row>
    <row r="68" s="1" customFormat="1" ht="22" customHeight="1" spans="1:9">
      <c r="A68" s="5">
        <v>66</v>
      </c>
      <c r="B68" s="6" t="s">
        <v>282</v>
      </c>
      <c r="C68" s="6" t="s">
        <v>45</v>
      </c>
      <c r="D68" s="6" t="s">
        <v>46</v>
      </c>
      <c r="E68" s="6" t="s">
        <v>262</v>
      </c>
      <c r="F68" s="6" t="s">
        <v>283</v>
      </c>
      <c r="G68" s="9" t="s">
        <v>73</v>
      </c>
      <c r="H68" s="10" t="s">
        <v>161</v>
      </c>
      <c r="I68" s="6"/>
    </row>
    <row r="69" s="1" customFormat="1" ht="22" customHeight="1" spans="1:9">
      <c r="A69" s="5">
        <v>67</v>
      </c>
      <c r="B69" s="6" t="s">
        <v>284</v>
      </c>
      <c r="C69" s="6" t="s">
        <v>285</v>
      </c>
      <c r="D69" s="6" t="s">
        <v>286</v>
      </c>
      <c r="E69" s="6" t="s">
        <v>32</v>
      </c>
      <c r="F69" s="6" t="s">
        <v>287</v>
      </c>
      <c r="G69" s="9" t="s">
        <v>288</v>
      </c>
      <c r="H69" s="10" t="s">
        <v>289</v>
      </c>
      <c r="I69" s="6"/>
    </row>
    <row r="70" s="1" customFormat="1" ht="22" customHeight="1" spans="1:9">
      <c r="A70" s="5">
        <v>68</v>
      </c>
      <c r="B70" s="6" t="s">
        <v>290</v>
      </c>
      <c r="C70" s="6" t="s">
        <v>291</v>
      </c>
      <c r="D70" s="6" t="s">
        <v>292</v>
      </c>
      <c r="E70" s="6" t="s">
        <v>57</v>
      </c>
      <c r="F70" s="6" t="s">
        <v>293</v>
      </c>
      <c r="G70" s="9" t="s">
        <v>225</v>
      </c>
      <c r="H70" s="10" t="s">
        <v>294</v>
      </c>
      <c r="I70" s="6"/>
    </row>
    <row r="71" s="1" customFormat="1" ht="22" customHeight="1" spans="1:9">
      <c r="A71" s="5">
        <v>69</v>
      </c>
      <c r="B71" s="6" t="s">
        <v>295</v>
      </c>
      <c r="C71" s="6" t="s">
        <v>11</v>
      </c>
      <c r="D71" s="6" t="s">
        <v>11</v>
      </c>
      <c r="E71" s="6" t="s">
        <v>296</v>
      </c>
      <c r="F71" s="6" t="s">
        <v>297</v>
      </c>
      <c r="G71" s="9" t="s">
        <v>11</v>
      </c>
      <c r="H71" s="10" t="s">
        <v>128</v>
      </c>
      <c r="I71" s="6"/>
    </row>
    <row r="72" s="1" customFormat="1" ht="22" customHeight="1" spans="1:9">
      <c r="A72" s="5">
        <v>70</v>
      </c>
      <c r="B72" s="6" t="s">
        <v>298</v>
      </c>
      <c r="C72" s="6" t="s">
        <v>299</v>
      </c>
      <c r="D72" s="6" t="s">
        <v>300</v>
      </c>
      <c r="E72" s="6" t="s">
        <v>296</v>
      </c>
      <c r="F72" s="6" t="s">
        <v>301</v>
      </c>
      <c r="G72" s="9" t="s">
        <v>181</v>
      </c>
      <c r="H72" s="10" t="s">
        <v>239</v>
      </c>
      <c r="I72" s="6"/>
    </row>
    <row r="73" s="1" customFormat="1" ht="22" customHeight="1" spans="1:9">
      <c r="A73" s="5">
        <v>71</v>
      </c>
      <c r="B73" s="6" t="s">
        <v>302</v>
      </c>
      <c r="C73" s="6" t="s">
        <v>303</v>
      </c>
      <c r="D73" s="6" t="s">
        <v>304</v>
      </c>
      <c r="E73" s="6" t="s">
        <v>296</v>
      </c>
      <c r="F73" s="6" t="s">
        <v>148</v>
      </c>
      <c r="G73" s="9" t="s">
        <v>249</v>
      </c>
      <c r="H73" s="10" t="s">
        <v>305</v>
      </c>
      <c r="I73" s="6"/>
    </row>
    <row r="74" s="1" customFormat="1" ht="22" customHeight="1" spans="1:9">
      <c r="A74" s="5">
        <v>72</v>
      </c>
      <c r="B74" s="6" t="s">
        <v>306</v>
      </c>
      <c r="C74" s="6" t="s">
        <v>307</v>
      </c>
      <c r="D74" s="6" t="s">
        <v>308</v>
      </c>
      <c r="E74" s="6" t="s">
        <v>309</v>
      </c>
      <c r="F74" s="6" t="s">
        <v>148</v>
      </c>
      <c r="G74" s="9" t="s">
        <v>249</v>
      </c>
      <c r="H74" s="10" t="s">
        <v>14</v>
      </c>
      <c r="I74" s="6"/>
    </row>
    <row r="75" s="1" customFormat="1" ht="22" customHeight="1" spans="1:9">
      <c r="A75" s="5">
        <v>73</v>
      </c>
      <c r="B75" s="6" t="s">
        <v>310</v>
      </c>
      <c r="C75" s="6" t="s">
        <v>11</v>
      </c>
      <c r="D75" s="6" t="s">
        <v>11</v>
      </c>
      <c r="E75" s="6" t="s">
        <v>309</v>
      </c>
      <c r="F75" s="6" t="s">
        <v>53</v>
      </c>
      <c r="G75" s="9" t="s">
        <v>11</v>
      </c>
      <c r="H75" s="10" t="s">
        <v>311</v>
      </c>
      <c r="I75" s="6"/>
    </row>
    <row r="76" s="1" customFormat="1" ht="22" customHeight="1" spans="1:9">
      <c r="A76" s="5">
        <v>74</v>
      </c>
      <c r="B76" s="6" t="s">
        <v>312</v>
      </c>
      <c r="C76" s="6" t="s">
        <v>313</v>
      </c>
      <c r="D76" s="6" t="s">
        <v>314</v>
      </c>
      <c r="E76" s="6" t="s">
        <v>315</v>
      </c>
      <c r="F76" s="6" t="s">
        <v>316</v>
      </c>
      <c r="G76" s="9" t="s">
        <v>317</v>
      </c>
      <c r="H76" s="10" t="s">
        <v>318</v>
      </c>
      <c r="I76" s="6"/>
    </row>
    <row r="77" s="1" customFormat="1" ht="22" customHeight="1" spans="1:9">
      <c r="A77" s="5">
        <v>75</v>
      </c>
      <c r="B77" s="6" t="s">
        <v>319</v>
      </c>
      <c r="C77" s="6" t="s">
        <v>11</v>
      </c>
      <c r="D77" s="6" t="s">
        <v>11</v>
      </c>
      <c r="E77" s="6" t="s">
        <v>315</v>
      </c>
      <c r="F77" s="6" t="s">
        <v>53</v>
      </c>
      <c r="G77" s="9" t="s">
        <v>11</v>
      </c>
      <c r="H77" s="10" t="s">
        <v>311</v>
      </c>
      <c r="I77" s="6"/>
    </row>
    <row r="78" s="1" customFormat="1" ht="22" customHeight="1" spans="1:9">
      <c r="A78" s="5">
        <v>76</v>
      </c>
      <c r="B78" s="6" t="s">
        <v>320</v>
      </c>
      <c r="C78" s="6" t="s">
        <v>321</v>
      </c>
      <c r="D78" s="6" t="s">
        <v>322</v>
      </c>
      <c r="E78" s="6" t="s">
        <v>309</v>
      </c>
      <c r="F78" s="6" t="s">
        <v>323</v>
      </c>
      <c r="G78" s="9" t="s">
        <v>324</v>
      </c>
      <c r="H78" s="10" t="s">
        <v>14</v>
      </c>
      <c r="I78" s="6"/>
    </row>
    <row r="79" s="1" customFormat="1" ht="22" customHeight="1" spans="1:9">
      <c r="A79" s="5">
        <v>77</v>
      </c>
      <c r="B79" s="6" t="s">
        <v>325</v>
      </c>
      <c r="C79" s="6" t="s">
        <v>11</v>
      </c>
      <c r="D79" s="6" t="s">
        <v>11</v>
      </c>
      <c r="E79" s="6" t="s">
        <v>326</v>
      </c>
      <c r="F79" s="6" t="s">
        <v>53</v>
      </c>
      <c r="G79" s="9" t="s">
        <v>11</v>
      </c>
      <c r="H79" s="10" t="s">
        <v>327</v>
      </c>
      <c r="I79" s="6"/>
    </row>
    <row r="80" s="1" customFormat="1" ht="22" customHeight="1" spans="1:9">
      <c r="A80" s="5">
        <v>78</v>
      </c>
      <c r="B80" s="6" t="s">
        <v>328</v>
      </c>
      <c r="C80" s="6" t="s">
        <v>11</v>
      </c>
      <c r="D80" s="6" t="s">
        <v>11</v>
      </c>
      <c r="E80" s="6" t="s">
        <v>326</v>
      </c>
      <c r="F80" s="6" t="s">
        <v>329</v>
      </c>
      <c r="G80" s="9" t="s">
        <v>11</v>
      </c>
      <c r="H80" s="10" t="s">
        <v>327</v>
      </c>
      <c r="I80" s="6"/>
    </row>
    <row r="81" s="1" customFormat="1" ht="22" customHeight="1" spans="1:9">
      <c r="A81" s="5">
        <v>79</v>
      </c>
      <c r="B81" s="6" t="s">
        <v>330</v>
      </c>
      <c r="C81" s="6" t="s">
        <v>331</v>
      </c>
      <c r="D81" s="6" t="s">
        <v>332</v>
      </c>
      <c r="E81" s="6" t="s">
        <v>326</v>
      </c>
      <c r="F81" s="6" t="s">
        <v>333</v>
      </c>
      <c r="G81" s="9" t="s">
        <v>249</v>
      </c>
      <c r="H81" s="10" t="s">
        <v>318</v>
      </c>
      <c r="I81" s="6"/>
    </row>
    <row r="82" s="1" customFormat="1" ht="22" customHeight="1" spans="1:9">
      <c r="A82" s="5">
        <v>80</v>
      </c>
      <c r="B82" s="6" t="s">
        <v>334</v>
      </c>
      <c r="C82" s="6" t="s">
        <v>335</v>
      </c>
      <c r="D82" s="6" t="s">
        <v>336</v>
      </c>
      <c r="E82" s="6" t="s">
        <v>315</v>
      </c>
      <c r="F82" s="6" t="s">
        <v>148</v>
      </c>
      <c r="G82" s="9" t="s">
        <v>249</v>
      </c>
      <c r="H82" s="10" t="s">
        <v>81</v>
      </c>
      <c r="I82" s="6"/>
    </row>
    <row r="83" s="1" customFormat="1" ht="22" customHeight="1" spans="1:9">
      <c r="A83" s="5">
        <v>81</v>
      </c>
      <c r="B83" s="6" t="s">
        <v>337</v>
      </c>
      <c r="C83" s="6" t="s">
        <v>11</v>
      </c>
      <c r="D83" s="6" t="s">
        <v>11</v>
      </c>
      <c r="E83" s="6" t="s">
        <v>338</v>
      </c>
      <c r="F83" s="6" t="s">
        <v>53</v>
      </c>
      <c r="G83" s="9" t="s">
        <v>11</v>
      </c>
      <c r="H83" s="10" t="s">
        <v>339</v>
      </c>
      <c r="I83" s="6"/>
    </row>
    <row r="84" s="1" customFormat="1" ht="22" customHeight="1" spans="1:9">
      <c r="A84" s="5">
        <v>82</v>
      </c>
      <c r="B84" s="6" t="s">
        <v>340</v>
      </c>
      <c r="C84" s="6" t="s">
        <v>11</v>
      </c>
      <c r="D84" s="6" t="s">
        <v>11</v>
      </c>
      <c r="E84" s="6" t="s">
        <v>341</v>
      </c>
      <c r="F84" s="6" t="s">
        <v>53</v>
      </c>
      <c r="G84" s="9" t="s">
        <v>11</v>
      </c>
      <c r="H84" s="10" t="s">
        <v>339</v>
      </c>
      <c r="I84" s="6"/>
    </row>
    <row r="85" s="1" customFormat="1" ht="22" customHeight="1" spans="1:9">
      <c r="A85" s="5">
        <v>83</v>
      </c>
      <c r="B85" s="6" t="s">
        <v>342</v>
      </c>
      <c r="C85" s="6" t="s">
        <v>11</v>
      </c>
      <c r="D85" s="6" t="s">
        <v>11</v>
      </c>
      <c r="E85" s="6" t="s">
        <v>341</v>
      </c>
      <c r="F85" s="6" t="s">
        <v>258</v>
      </c>
      <c r="G85" s="9" t="s">
        <v>11</v>
      </c>
      <c r="H85" s="10" t="s">
        <v>339</v>
      </c>
      <c r="I85" s="6"/>
    </row>
    <row r="86" s="1" customFormat="1" ht="22" customHeight="1" spans="1:9">
      <c r="A86" s="5">
        <v>84</v>
      </c>
      <c r="B86" s="6" t="s">
        <v>343</v>
      </c>
      <c r="C86" s="6" t="s">
        <v>11</v>
      </c>
      <c r="D86" s="6" t="s">
        <v>11</v>
      </c>
      <c r="E86" s="6" t="s">
        <v>341</v>
      </c>
      <c r="F86" s="6" t="s">
        <v>344</v>
      </c>
      <c r="G86" s="9" t="s">
        <v>11</v>
      </c>
      <c r="H86" s="10" t="s">
        <v>339</v>
      </c>
      <c r="I86" s="6"/>
    </row>
    <row r="87" s="1" customFormat="1" ht="22" customHeight="1" spans="1:9">
      <c r="A87" s="5">
        <v>85</v>
      </c>
      <c r="B87" s="6" t="s">
        <v>345</v>
      </c>
      <c r="C87" s="6" t="s">
        <v>11</v>
      </c>
      <c r="D87" s="6" t="s">
        <v>11</v>
      </c>
      <c r="E87" s="6" t="s">
        <v>341</v>
      </c>
      <c r="F87" s="6" t="s">
        <v>346</v>
      </c>
      <c r="G87" s="9" t="s">
        <v>11</v>
      </c>
      <c r="H87" s="10" t="s">
        <v>339</v>
      </c>
      <c r="I87" s="6"/>
    </row>
    <row r="88" s="1" customFormat="1" ht="22" customHeight="1" spans="1:9">
      <c r="A88" s="5">
        <v>86</v>
      </c>
      <c r="B88" s="6" t="s">
        <v>347</v>
      </c>
      <c r="C88" s="6" t="s">
        <v>11</v>
      </c>
      <c r="D88" s="6" t="s">
        <v>11</v>
      </c>
      <c r="E88" s="6" t="s">
        <v>341</v>
      </c>
      <c r="F88" s="6" t="s">
        <v>141</v>
      </c>
      <c r="G88" s="9" t="s">
        <v>11</v>
      </c>
      <c r="H88" s="10" t="s">
        <v>339</v>
      </c>
      <c r="I88" s="6"/>
    </row>
    <row r="89" s="1" customFormat="1" ht="22" customHeight="1" spans="1:9">
      <c r="A89" s="5">
        <v>87</v>
      </c>
      <c r="B89" s="6" t="s">
        <v>348</v>
      </c>
      <c r="C89" s="6" t="s">
        <v>11</v>
      </c>
      <c r="D89" s="6" t="s">
        <v>11</v>
      </c>
      <c r="E89" s="6" t="s">
        <v>341</v>
      </c>
      <c r="F89" s="6" t="s">
        <v>349</v>
      </c>
      <c r="G89" s="9" t="s">
        <v>11</v>
      </c>
      <c r="H89" s="10" t="s">
        <v>339</v>
      </c>
      <c r="I89" s="6"/>
    </row>
    <row r="90" s="1" customFormat="1" ht="22" customHeight="1" spans="1:9">
      <c r="A90" s="5">
        <v>88</v>
      </c>
      <c r="B90" s="6" t="s">
        <v>350</v>
      </c>
      <c r="C90" s="6" t="s">
        <v>11</v>
      </c>
      <c r="D90" s="6" t="s">
        <v>11</v>
      </c>
      <c r="E90" s="6" t="s">
        <v>341</v>
      </c>
      <c r="F90" s="6" t="s">
        <v>351</v>
      </c>
      <c r="G90" s="9" t="s">
        <v>11</v>
      </c>
      <c r="H90" s="10" t="s">
        <v>352</v>
      </c>
      <c r="I90" s="6"/>
    </row>
    <row r="91" s="1" customFormat="1" ht="22" customHeight="1" spans="1:9">
      <c r="A91" s="5">
        <v>89</v>
      </c>
      <c r="B91" s="6" t="s">
        <v>353</v>
      </c>
      <c r="C91" s="6" t="s">
        <v>11</v>
      </c>
      <c r="D91" s="6" t="s">
        <v>11</v>
      </c>
      <c r="E91" s="6" t="s">
        <v>341</v>
      </c>
      <c r="F91" s="6" t="s">
        <v>53</v>
      </c>
      <c r="G91" s="9" t="s">
        <v>11</v>
      </c>
      <c r="H91" s="10" t="s">
        <v>339</v>
      </c>
      <c r="I91" s="6"/>
    </row>
    <row r="92" s="1" customFormat="1" ht="22" customHeight="1" spans="1:9">
      <c r="A92" s="5">
        <v>90</v>
      </c>
      <c r="B92" s="6" t="s">
        <v>354</v>
      </c>
      <c r="C92" s="6" t="s">
        <v>11</v>
      </c>
      <c r="D92" s="6" t="s">
        <v>11</v>
      </c>
      <c r="E92" s="6" t="s">
        <v>341</v>
      </c>
      <c r="F92" s="6" t="s">
        <v>355</v>
      </c>
      <c r="G92" s="9" t="s">
        <v>11</v>
      </c>
      <c r="H92" s="10" t="s">
        <v>352</v>
      </c>
      <c r="I92" s="6"/>
    </row>
    <row r="93" s="1" customFormat="1" ht="22" customHeight="1" spans="1:9">
      <c r="A93" s="5">
        <v>91</v>
      </c>
      <c r="B93" s="6" t="s">
        <v>356</v>
      </c>
      <c r="C93" s="6" t="s">
        <v>11</v>
      </c>
      <c r="D93" s="6" t="s">
        <v>11</v>
      </c>
      <c r="E93" s="6" t="s">
        <v>341</v>
      </c>
      <c r="F93" s="6" t="s">
        <v>357</v>
      </c>
      <c r="G93" s="9" t="s">
        <v>11</v>
      </c>
      <c r="H93" s="10" t="s">
        <v>339</v>
      </c>
      <c r="I93" s="6"/>
    </row>
    <row r="94" s="1" customFormat="1" ht="22" customHeight="1" spans="1:9">
      <c r="A94" s="5">
        <v>92</v>
      </c>
      <c r="B94" s="6" t="s">
        <v>358</v>
      </c>
      <c r="C94" s="6" t="s">
        <v>11</v>
      </c>
      <c r="D94" s="6" t="s">
        <v>11</v>
      </c>
      <c r="E94" s="6" t="s">
        <v>341</v>
      </c>
      <c r="F94" s="6" t="s">
        <v>141</v>
      </c>
      <c r="G94" s="9" t="s">
        <v>11</v>
      </c>
      <c r="H94" s="10" t="s">
        <v>339</v>
      </c>
      <c r="I94" s="6"/>
    </row>
    <row r="95" s="1" customFormat="1" ht="22" customHeight="1" spans="1:9">
      <c r="A95" s="5">
        <v>93</v>
      </c>
      <c r="B95" s="6" t="s">
        <v>359</v>
      </c>
      <c r="C95" s="6" t="s">
        <v>11</v>
      </c>
      <c r="D95" s="6" t="s">
        <v>11</v>
      </c>
      <c r="E95" s="6" t="s">
        <v>341</v>
      </c>
      <c r="F95" s="6" t="s">
        <v>355</v>
      </c>
      <c r="G95" s="9" t="s">
        <v>11</v>
      </c>
      <c r="H95" s="10" t="s">
        <v>352</v>
      </c>
      <c r="I95" s="6"/>
    </row>
    <row r="96" s="1" customFormat="1" ht="22" customHeight="1" spans="1:9">
      <c r="A96" s="5">
        <v>94</v>
      </c>
      <c r="B96" s="6" t="s">
        <v>360</v>
      </c>
      <c r="C96" s="6" t="s">
        <v>11</v>
      </c>
      <c r="D96" s="6" t="s">
        <v>11</v>
      </c>
      <c r="E96" s="6" t="s">
        <v>341</v>
      </c>
      <c r="F96" s="6" t="s">
        <v>361</v>
      </c>
      <c r="G96" s="9" t="s">
        <v>11</v>
      </c>
      <c r="H96" s="10" t="s">
        <v>339</v>
      </c>
      <c r="I96" s="6"/>
    </row>
    <row r="97" s="1" customFormat="1" ht="22" customHeight="1" spans="1:9">
      <c r="A97" s="5">
        <v>95</v>
      </c>
      <c r="B97" s="6" t="s">
        <v>362</v>
      </c>
      <c r="C97" s="6" t="s">
        <v>109</v>
      </c>
      <c r="D97" s="6" t="s">
        <v>110</v>
      </c>
      <c r="E97" s="6" t="s">
        <v>363</v>
      </c>
      <c r="F97" s="6" t="s">
        <v>248</v>
      </c>
      <c r="G97" s="9" t="s">
        <v>249</v>
      </c>
      <c r="H97" s="10" t="s">
        <v>364</v>
      </c>
      <c r="I97" s="6"/>
    </row>
    <row r="98" s="1" customFormat="1" ht="22" customHeight="1" spans="1:9">
      <c r="A98" s="5">
        <v>96</v>
      </c>
      <c r="B98" s="6" t="s">
        <v>365</v>
      </c>
      <c r="C98" s="6" t="s">
        <v>366</v>
      </c>
      <c r="D98" s="6" t="s">
        <v>367</v>
      </c>
      <c r="E98" s="6" t="s">
        <v>368</v>
      </c>
      <c r="F98" s="6" t="s">
        <v>369</v>
      </c>
      <c r="G98" s="9" t="s">
        <v>19</v>
      </c>
      <c r="H98" s="10" t="s">
        <v>370</v>
      </c>
      <c r="I98" s="6"/>
    </row>
    <row r="99" s="1" customFormat="1" ht="22" customHeight="1" spans="1:9">
      <c r="A99" s="5">
        <v>97</v>
      </c>
      <c r="B99" s="6" t="s">
        <v>371</v>
      </c>
      <c r="C99" s="6" t="s">
        <v>372</v>
      </c>
      <c r="D99" s="6" t="s">
        <v>373</v>
      </c>
      <c r="E99" s="6" t="s">
        <v>363</v>
      </c>
      <c r="F99" s="6" t="s">
        <v>148</v>
      </c>
      <c r="G99" s="9" t="s">
        <v>249</v>
      </c>
      <c r="H99" s="10" t="s">
        <v>14</v>
      </c>
      <c r="I99" s="6"/>
    </row>
    <row r="100" s="1" customFormat="1" ht="22" customHeight="1" spans="1:9">
      <c r="A100" s="5">
        <v>98</v>
      </c>
      <c r="B100" s="6" t="s">
        <v>374</v>
      </c>
      <c r="C100" s="6" t="s">
        <v>11</v>
      </c>
      <c r="D100" s="6" t="s">
        <v>11</v>
      </c>
      <c r="E100" s="6" t="s">
        <v>368</v>
      </c>
      <c r="F100" s="6" t="s">
        <v>375</v>
      </c>
      <c r="G100" s="9" t="s">
        <v>11</v>
      </c>
      <c r="H100" s="10" t="s">
        <v>376</v>
      </c>
      <c r="I100" s="6"/>
    </row>
    <row r="101" s="1" customFormat="1" ht="22" customHeight="1" spans="1:9">
      <c r="A101" s="5">
        <v>99</v>
      </c>
      <c r="B101" s="6" t="s">
        <v>377</v>
      </c>
      <c r="C101" s="6" t="s">
        <v>83</v>
      </c>
      <c r="D101" s="6" t="s">
        <v>84</v>
      </c>
      <c r="E101" s="6" t="s">
        <v>368</v>
      </c>
      <c r="F101" s="6" t="s">
        <v>378</v>
      </c>
      <c r="G101" s="9" t="s">
        <v>19</v>
      </c>
      <c r="H101" s="10" t="s">
        <v>128</v>
      </c>
      <c r="I101" s="6"/>
    </row>
    <row r="102" s="1" customFormat="1" ht="22" customHeight="1" spans="1:9">
      <c r="A102" s="5">
        <v>100</v>
      </c>
      <c r="B102" s="6" t="s">
        <v>379</v>
      </c>
      <c r="C102" s="6" t="s">
        <v>11</v>
      </c>
      <c r="D102" s="6" t="s">
        <v>11</v>
      </c>
      <c r="E102" s="6" t="s">
        <v>380</v>
      </c>
      <c r="F102" s="6" t="s">
        <v>53</v>
      </c>
      <c r="G102" s="9" t="s">
        <v>11</v>
      </c>
      <c r="H102" s="10" t="s">
        <v>376</v>
      </c>
      <c r="I102" s="6"/>
    </row>
    <row r="103" s="1" customFormat="1" ht="22" customHeight="1" spans="1:9">
      <c r="A103" s="5">
        <v>101</v>
      </c>
      <c r="B103" s="6" t="s">
        <v>381</v>
      </c>
      <c r="C103" s="6" t="s">
        <v>382</v>
      </c>
      <c r="D103" s="6" t="s">
        <v>383</v>
      </c>
      <c r="E103" s="6" t="s">
        <v>380</v>
      </c>
      <c r="F103" s="6" t="s">
        <v>248</v>
      </c>
      <c r="G103" s="9" t="s">
        <v>249</v>
      </c>
      <c r="H103" s="10" t="s">
        <v>121</v>
      </c>
      <c r="I103" s="6"/>
    </row>
    <row r="104" s="1" customFormat="1" ht="22" customHeight="1" spans="1:9">
      <c r="A104" s="5">
        <v>102</v>
      </c>
      <c r="B104" s="6" t="s">
        <v>384</v>
      </c>
      <c r="C104" s="6" t="s">
        <v>335</v>
      </c>
      <c r="D104" s="6" t="s">
        <v>385</v>
      </c>
      <c r="E104" s="6" t="s">
        <v>380</v>
      </c>
      <c r="F104" s="6" t="s">
        <v>148</v>
      </c>
      <c r="G104" s="9" t="s">
        <v>249</v>
      </c>
      <c r="H104" s="10" t="s">
        <v>386</v>
      </c>
      <c r="I104" s="6"/>
    </row>
    <row r="105" s="1" customFormat="1" ht="22" customHeight="1" spans="1:9">
      <c r="A105" s="5">
        <v>103</v>
      </c>
      <c r="B105" s="6" t="s">
        <v>387</v>
      </c>
      <c r="C105" s="6" t="s">
        <v>388</v>
      </c>
      <c r="D105" s="6" t="s">
        <v>389</v>
      </c>
      <c r="E105" s="6" t="s">
        <v>338</v>
      </c>
      <c r="F105" s="6" t="s">
        <v>390</v>
      </c>
      <c r="G105" s="9" t="s">
        <v>19</v>
      </c>
      <c r="H105" s="10" t="s">
        <v>391</v>
      </c>
      <c r="I105" s="6"/>
    </row>
    <row r="106" s="1" customFormat="1" ht="22" customHeight="1" spans="1:9">
      <c r="A106" s="5">
        <v>104</v>
      </c>
      <c r="B106" s="6" t="s">
        <v>392</v>
      </c>
      <c r="C106" s="6" t="s">
        <v>393</v>
      </c>
      <c r="D106" s="6" t="s">
        <v>394</v>
      </c>
      <c r="E106" s="6" t="s">
        <v>338</v>
      </c>
      <c r="F106" s="6" t="s">
        <v>85</v>
      </c>
      <c r="G106" s="9" t="s">
        <v>19</v>
      </c>
      <c r="H106" s="10" t="s">
        <v>395</v>
      </c>
      <c r="I106" s="6"/>
    </row>
    <row r="107" s="1" customFormat="1" ht="22" customHeight="1" spans="1:9">
      <c r="A107" s="5">
        <v>105</v>
      </c>
      <c r="B107" s="6" t="s">
        <v>396</v>
      </c>
      <c r="C107" s="6" t="s">
        <v>11</v>
      </c>
      <c r="D107" s="6" t="s">
        <v>11</v>
      </c>
      <c r="E107" s="6" t="s">
        <v>341</v>
      </c>
      <c r="F107" s="6" t="s">
        <v>361</v>
      </c>
      <c r="G107" s="9" t="s">
        <v>11</v>
      </c>
      <c r="H107" s="10" t="s">
        <v>339</v>
      </c>
      <c r="I107" s="6"/>
    </row>
    <row r="108" s="1" customFormat="1" ht="22" customHeight="1" spans="1:9">
      <c r="A108" s="5">
        <v>106</v>
      </c>
      <c r="B108" s="6" t="s">
        <v>397</v>
      </c>
      <c r="C108" s="6" t="s">
        <v>11</v>
      </c>
      <c r="D108" s="6" t="s">
        <v>11</v>
      </c>
      <c r="E108" s="6" t="s">
        <v>341</v>
      </c>
      <c r="F108" s="6" t="s">
        <v>141</v>
      </c>
      <c r="G108" s="9" t="s">
        <v>11</v>
      </c>
      <c r="H108" s="10" t="s">
        <v>339</v>
      </c>
      <c r="I108" s="6"/>
    </row>
    <row r="109" s="1" customFormat="1" ht="22" customHeight="1" spans="1:9">
      <c r="A109" s="5">
        <v>107</v>
      </c>
      <c r="B109" s="6" t="s">
        <v>398</v>
      </c>
      <c r="C109" s="6" t="s">
        <v>11</v>
      </c>
      <c r="D109" s="6" t="s">
        <v>11</v>
      </c>
      <c r="E109" s="6" t="s">
        <v>341</v>
      </c>
      <c r="F109" s="6" t="s">
        <v>399</v>
      </c>
      <c r="G109" s="9" t="s">
        <v>11</v>
      </c>
      <c r="H109" s="10" t="s">
        <v>339</v>
      </c>
      <c r="I109" s="6"/>
    </row>
    <row r="110" s="1" customFormat="1" ht="22" customHeight="1" spans="1:9">
      <c r="A110" s="5">
        <v>108</v>
      </c>
      <c r="B110" s="6" t="s">
        <v>400</v>
      </c>
      <c r="C110" s="6" t="s">
        <v>11</v>
      </c>
      <c r="D110" s="6" t="s">
        <v>11</v>
      </c>
      <c r="E110" s="6" t="s">
        <v>341</v>
      </c>
      <c r="F110" s="6" t="s">
        <v>351</v>
      </c>
      <c r="G110" s="9" t="s">
        <v>11</v>
      </c>
      <c r="H110" s="10" t="s">
        <v>339</v>
      </c>
      <c r="I110" s="6"/>
    </row>
    <row r="111" s="1" customFormat="1" ht="22" customHeight="1" spans="1:9">
      <c r="A111" s="5">
        <v>109</v>
      </c>
      <c r="B111" s="6" t="s">
        <v>401</v>
      </c>
      <c r="C111" s="6" t="s">
        <v>11</v>
      </c>
      <c r="D111" s="6" t="s">
        <v>11</v>
      </c>
      <c r="E111" s="6" t="s">
        <v>341</v>
      </c>
      <c r="F111" s="6" t="s">
        <v>141</v>
      </c>
      <c r="G111" s="9" t="s">
        <v>11</v>
      </c>
      <c r="H111" s="10" t="s">
        <v>339</v>
      </c>
      <c r="I111" s="6"/>
    </row>
    <row r="112" s="1" customFormat="1" ht="22" customHeight="1" spans="1:9">
      <c r="A112" s="5">
        <v>110</v>
      </c>
      <c r="B112" s="6" t="s">
        <v>402</v>
      </c>
      <c r="C112" s="6" t="s">
        <v>11</v>
      </c>
      <c r="D112" s="6" t="s">
        <v>11</v>
      </c>
      <c r="E112" s="6" t="s">
        <v>341</v>
      </c>
      <c r="F112" s="6" t="s">
        <v>258</v>
      </c>
      <c r="G112" s="9" t="s">
        <v>11</v>
      </c>
      <c r="H112" s="10" t="s">
        <v>339</v>
      </c>
      <c r="I112" s="6"/>
    </row>
    <row r="113" s="1" customFormat="1" ht="22" customHeight="1" spans="1:9">
      <c r="A113" s="5">
        <v>111</v>
      </c>
      <c r="B113" s="6" t="s">
        <v>403</v>
      </c>
      <c r="C113" s="6" t="s">
        <v>11</v>
      </c>
      <c r="D113" s="6" t="s">
        <v>11</v>
      </c>
      <c r="E113" s="6" t="s">
        <v>341</v>
      </c>
      <c r="F113" s="6" t="s">
        <v>404</v>
      </c>
      <c r="G113" s="9" t="s">
        <v>11</v>
      </c>
      <c r="H113" s="10" t="s">
        <v>339</v>
      </c>
      <c r="I113" s="6"/>
    </row>
    <row r="114" s="1" customFormat="1" ht="22" customHeight="1" spans="1:9">
      <c r="A114" s="5">
        <v>112</v>
      </c>
      <c r="B114" s="6" t="s">
        <v>405</v>
      </c>
      <c r="C114" s="6" t="s">
        <v>11</v>
      </c>
      <c r="D114" s="6" t="s">
        <v>11</v>
      </c>
      <c r="E114" s="6" t="s">
        <v>341</v>
      </c>
      <c r="F114" s="6" t="s">
        <v>351</v>
      </c>
      <c r="G114" s="9" t="s">
        <v>11</v>
      </c>
      <c r="H114" s="10" t="s">
        <v>352</v>
      </c>
      <c r="I114" s="6"/>
    </row>
    <row r="115" s="1" customFormat="1" ht="22" customHeight="1" spans="1:9">
      <c r="A115" s="5">
        <v>113</v>
      </c>
      <c r="B115" s="6" t="s">
        <v>406</v>
      </c>
      <c r="C115" s="6" t="s">
        <v>11</v>
      </c>
      <c r="D115" s="6" t="s">
        <v>11</v>
      </c>
      <c r="E115" s="6" t="s">
        <v>363</v>
      </c>
      <c r="F115" s="6" t="s">
        <v>53</v>
      </c>
      <c r="G115" s="9" t="s">
        <v>11</v>
      </c>
      <c r="H115" s="10" t="s">
        <v>376</v>
      </c>
      <c r="I115" s="6"/>
    </row>
    <row r="116" s="1" customFormat="1" ht="22" customHeight="1" spans="1:9">
      <c r="A116" s="5">
        <v>114</v>
      </c>
      <c r="B116" s="6" t="s">
        <v>407</v>
      </c>
      <c r="C116" s="6" t="s">
        <v>408</v>
      </c>
      <c r="D116" s="6" t="s">
        <v>409</v>
      </c>
      <c r="E116" s="6" t="s">
        <v>410</v>
      </c>
      <c r="F116" s="6" t="s">
        <v>411</v>
      </c>
      <c r="G116" s="9" t="s">
        <v>412</v>
      </c>
      <c r="H116" s="10" t="s">
        <v>67</v>
      </c>
      <c r="I116" s="6"/>
    </row>
    <row r="117" s="1" customFormat="1" ht="22" customHeight="1" spans="1:9">
      <c r="A117" s="5">
        <v>115</v>
      </c>
      <c r="B117" s="6" t="s">
        <v>413</v>
      </c>
      <c r="C117" s="6" t="s">
        <v>414</v>
      </c>
      <c r="D117" s="6" t="s">
        <v>415</v>
      </c>
      <c r="E117" s="6" t="s">
        <v>416</v>
      </c>
      <c r="F117" s="6" t="s">
        <v>417</v>
      </c>
      <c r="G117" s="9" t="s">
        <v>418</v>
      </c>
      <c r="H117" s="10" t="s">
        <v>419</v>
      </c>
      <c r="I117" s="6"/>
    </row>
    <row r="118" s="1" customFormat="1" ht="22" customHeight="1" spans="1:9">
      <c r="A118" s="5">
        <v>116</v>
      </c>
      <c r="B118" s="6" t="s">
        <v>420</v>
      </c>
      <c r="C118" s="6" t="s">
        <v>421</v>
      </c>
      <c r="D118" s="6" t="s">
        <v>422</v>
      </c>
      <c r="E118" s="6" t="s">
        <v>423</v>
      </c>
      <c r="F118" s="6" t="s">
        <v>424</v>
      </c>
      <c r="G118" s="9" t="s">
        <v>425</v>
      </c>
      <c r="H118" s="10" t="s">
        <v>426</v>
      </c>
      <c r="I118" s="6"/>
    </row>
    <row r="119" s="1" customFormat="1" ht="22" customHeight="1" spans="1:9">
      <c r="A119" s="5">
        <v>117</v>
      </c>
      <c r="B119" s="6" t="s">
        <v>427</v>
      </c>
      <c r="C119" s="6" t="s">
        <v>428</v>
      </c>
      <c r="D119" s="6" t="s">
        <v>429</v>
      </c>
      <c r="E119" s="6" t="s">
        <v>423</v>
      </c>
      <c r="F119" s="6" t="s">
        <v>430</v>
      </c>
      <c r="G119" s="9" t="s">
        <v>418</v>
      </c>
      <c r="H119" s="10" t="s">
        <v>431</v>
      </c>
      <c r="I119" s="6"/>
    </row>
    <row r="120" s="1" customFormat="1" ht="22" customHeight="1" spans="1:9">
      <c r="A120" s="5">
        <v>118</v>
      </c>
      <c r="B120" s="6" t="s">
        <v>432</v>
      </c>
      <c r="C120" s="6" t="s">
        <v>433</v>
      </c>
      <c r="D120" s="6" t="s">
        <v>434</v>
      </c>
      <c r="E120" s="6" t="s">
        <v>410</v>
      </c>
      <c r="F120" s="6" t="s">
        <v>435</v>
      </c>
      <c r="G120" s="9" t="s">
        <v>436</v>
      </c>
      <c r="H120" s="10" t="s">
        <v>437</v>
      </c>
      <c r="I120" s="6"/>
    </row>
    <row r="121" s="1" customFormat="1" ht="22" customHeight="1" spans="1:9">
      <c r="A121" s="5">
        <v>119</v>
      </c>
      <c r="B121" s="6" t="s">
        <v>438</v>
      </c>
      <c r="C121" s="6" t="s">
        <v>439</v>
      </c>
      <c r="D121" s="6" t="s">
        <v>440</v>
      </c>
      <c r="E121" s="6" t="s">
        <v>410</v>
      </c>
      <c r="F121" s="6" t="s">
        <v>441</v>
      </c>
      <c r="G121" s="9" t="s">
        <v>442</v>
      </c>
      <c r="H121" s="10" t="s">
        <v>277</v>
      </c>
      <c r="I121" s="6"/>
    </row>
    <row r="122" s="1" customFormat="1" ht="22" customHeight="1" spans="1:9">
      <c r="A122" s="5">
        <v>120</v>
      </c>
      <c r="B122" s="6" t="s">
        <v>443</v>
      </c>
      <c r="C122" s="6" t="s">
        <v>439</v>
      </c>
      <c r="D122" s="6" t="s">
        <v>440</v>
      </c>
      <c r="E122" s="6" t="s">
        <v>416</v>
      </c>
      <c r="F122" s="6" t="s">
        <v>441</v>
      </c>
      <c r="G122" s="9" t="s">
        <v>442</v>
      </c>
      <c r="H122" s="10" t="s">
        <v>444</v>
      </c>
      <c r="I122" s="6"/>
    </row>
    <row r="123" s="1" customFormat="1" ht="22" customHeight="1" spans="1:9">
      <c r="A123" s="5">
        <v>121</v>
      </c>
      <c r="B123" s="6" t="s">
        <v>445</v>
      </c>
      <c r="C123" s="6" t="s">
        <v>446</v>
      </c>
      <c r="D123" s="6" t="s">
        <v>447</v>
      </c>
      <c r="E123" s="6" t="s">
        <v>57</v>
      </c>
      <c r="F123" s="6" t="s">
        <v>448</v>
      </c>
      <c r="G123" s="9" t="s">
        <v>27</v>
      </c>
      <c r="H123" s="10" t="s">
        <v>449</v>
      </c>
      <c r="I123" s="6"/>
    </row>
    <row r="124" s="1" customFormat="1" ht="22" customHeight="1" spans="1:9">
      <c r="A124" s="5">
        <v>122</v>
      </c>
      <c r="B124" s="6" t="s">
        <v>450</v>
      </c>
      <c r="C124" s="6" t="s">
        <v>11</v>
      </c>
      <c r="D124" s="6" t="s">
        <v>11</v>
      </c>
      <c r="E124" s="6" t="s">
        <v>50</v>
      </c>
      <c r="F124" s="6" t="s">
        <v>451</v>
      </c>
      <c r="G124" s="9" t="s">
        <v>11</v>
      </c>
      <c r="H124" s="10" t="s">
        <v>90</v>
      </c>
      <c r="I124" s="6"/>
    </row>
    <row r="125" s="1" customFormat="1" ht="22" customHeight="1" spans="1:9">
      <c r="A125" s="5">
        <v>123</v>
      </c>
      <c r="B125" s="6" t="s">
        <v>452</v>
      </c>
      <c r="C125" s="6" t="s">
        <v>453</v>
      </c>
      <c r="D125" s="6" t="s">
        <v>454</v>
      </c>
      <c r="E125" s="6" t="s">
        <v>50</v>
      </c>
      <c r="F125" s="6" t="s">
        <v>455</v>
      </c>
      <c r="G125" s="9" t="s">
        <v>456</v>
      </c>
      <c r="H125" s="10" t="s">
        <v>457</v>
      </c>
      <c r="I125" s="6"/>
    </row>
    <row r="126" s="1" customFormat="1" ht="22" customHeight="1" spans="1:9">
      <c r="A126" s="5">
        <v>124</v>
      </c>
      <c r="B126" s="6" t="s">
        <v>458</v>
      </c>
      <c r="C126" s="6" t="s">
        <v>11</v>
      </c>
      <c r="D126" s="6" t="s">
        <v>11</v>
      </c>
      <c r="E126" s="6" t="s">
        <v>50</v>
      </c>
      <c r="F126" s="6" t="s">
        <v>459</v>
      </c>
      <c r="G126" s="9" t="s">
        <v>11</v>
      </c>
      <c r="H126" s="10" t="s">
        <v>90</v>
      </c>
      <c r="I126" s="6"/>
    </row>
    <row r="127" s="1" customFormat="1" ht="22" customHeight="1" spans="1:9">
      <c r="A127" s="5">
        <v>125</v>
      </c>
      <c r="B127" s="6" t="s">
        <v>460</v>
      </c>
      <c r="C127" s="6" t="s">
        <v>11</v>
      </c>
      <c r="D127" s="6" t="s">
        <v>11</v>
      </c>
      <c r="E127" s="6" t="s">
        <v>64</v>
      </c>
      <c r="F127" s="6" t="s">
        <v>461</v>
      </c>
      <c r="G127" s="9" t="s">
        <v>11</v>
      </c>
      <c r="H127" s="10" t="s">
        <v>462</v>
      </c>
      <c r="I127" s="6"/>
    </row>
    <row r="128" s="1" customFormat="1" ht="22" customHeight="1" spans="1:9">
      <c r="A128" s="5">
        <v>126</v>
      </c>
      <c r="B128" s="6" t="s">
        <v>463</v>
      </c>
      <c r="C128" s="6" t="s">
        <v>11</v>
      </c>
      <c r="D128" s="6" t="s">
        <v>11</v>
      </c>
      <c r="E128" s="6" t="s">
        <v>64</v>
      </c>
      <c r="F128" s="6" t="s">
        <v>464</v>
      </c>
      <c r="G128" s="9" t="s">
        <v>11</v>
      </c>
      <c r="H128" s="10" t="s">
        <v>121</v>
      </c>
      <c r="I128" s="6"/>
    </row>
    <row r="129" s="1" customFormat="1" ht="22" customHeight="1" spans="1:9">
      <c r="A129" s="5">
        <v>127</v>
      </c>
      <c r="B129" s="6" t="s">
        <v>465</v>
      </c>
      <c r="C129" s="6" t="s">
        <v>466</v>
      </c>
      <c r="D129" s="6" t="s">
        <v>467</v>
      </c>
      <c r="E129" s="6" t="s">
        <v>64</v>
      </c>
      <c r="F129" s="6" t="s">
        <v>468</v>
      </c>
      <c r="G129" s="9" t="s">
        <v>11</v>
      </c>
      <c r="H129" s="10" t="s">
        <v>121</v>
      </c>
      <c r="I129" s="6"/>
    </row>
    <row r="130" s="1" customFormat="1" ht="22" customHeight="1" spans="1:9">
      <c r="A130" s="5">
        <v>128</v>
      </c>
      <c r="B130" s="6" t="s">
        <v>469</v>
      </c>
      <c r="C130" s="6" t="s">
        <v>11</v>
      </c>
      <c r="D130" s="6" t="s">
        <v>11</v>
      </c>
      <c r="E130" s="6" t="s">
        <v>71</v>
      </c>
      <c r="F130" s="6" t="s">
        <v>459</v>
      </c>
      <c r="G130" s="9" t="s">
        <v>11</v>
      </c>
      <c r="H130" s="10" t="s">
        <v>14</v>
      </c>
      <c r="I130" s="6"/>
    </row>
    <row r="131" s="1" customFormat="1" ht="22" customHeight="1" spans="1:9">
      <c r="A131" s="5">
        <v>129</v>
      </c>
      <c r="B131" s="6" t="s">
        <v>470</v>
      </c>
      <c r="C131" s="6" t="s">
        <v>11</v>
      </c>
      <c r="D131" s="6" t="s">
        <v>11</v>
      </c>
      <c r="E131" s="6" t="s">
        <v>111</v>
      </c>
      <c r="F131" s="6" t="s">
        <v>448</v>
      </c>
      <c r="G131" s="9" t="s">
        <v>11</v>
      </c>
      <c r="H131" s="10" t="s">
        <v>462</v>
      </c>
      <c r="I131" s="6"/>
    </row>
    <row r="132" s="1" customFormat="1" ht="22" customHeight="1" spans="1:9">
      <c r="A132" s="5">
        <v>130</v>
      </c>
      <c r="B132" s="6" t="s">
        <v>471</v>
      </c>
      <c r="C132" s="6" t="s">
        <v>11</v>
      </c>
      <c r="D132" s="6" t="s">
        <v>11</v>
      </c>
      <c r="E132" s="6" t="s">
        <v>105</v>
      </c>
      <c r="F132" s="6" t="s">
        <v>472</v>
      </c>
      <c r="G132" s="9" t="s">
        <v>11</v>
      </c>
      <c r="H132" s="10" t="s">
        <v>90</v>
      </c>
      <c r="I132" s="6"/>
    </row>
    <row r="133" s="1" customFormat="1" ht="22" customHeight="1" spans="1:9">
      <c r="A133" s="5">
        <v>131</v>
      </c>
      <c r="B133" s="6" t="s">
        <v>473</v>
      </c>
      <c r="C133" s="6" t="s">
        <v>11</v>
      </c>
      <c r="D133" s="6" t="s">
        <v>11</v>
      </c>
      <c r="E133" s="6" t="s">
        <v>127</v>
      </c>
      <c r="F133" s="6" t="s">
        <v>459</v>
      </c>
      <c r="G133" s="9" t="s">
        <v>11</v>
      </c>
      <c r="H133" s="10" t="s">
        <v>128</v>
      </c>
      <c r="I133" s="6"/>
    </row>
    <row r="134" s="1" customFormat="1" ht="22" customHeight="1" spans="1:9">
      <c r="A134" s="5">
        <v>132</v>
      </c>
      <c r="B134" s="6" t="s">
        <v>474</v>
      </c>
      <c r="C134" s="6" t="s">
        <v>11</v>
      </c>
      <c r="D134" s="6" t="s">
        <v>11</v>
      </c>
      <c r="E134" s="6" t="s">
        <v>143</v>
      </c>
      <c r="F134" s="6" t="s">
        <v>448</v>
      </c>
      <c r="G134" s="9" t="s">
        <v>11</v>
      </c>
      <c r="H134" s="10" t="s">
        <v>223</v>
      </c>
      <c r="I134" s="6"/>
    </row>
    <row r="135" s="1" customFormat="1" ht="22" customHeight="1" spans="1:9">
      <c r="A135" s="5">
        <v>133</v>
      </c>
      <c r="B135" s="6" t="s">
        <v>475</v>
      </c>
      <c r="C135" s="6" t="s">
        <v>476</v>
      </c>
      <c r="D135" s="6" t="s">
        <v>477</v>
      </c>
      <c r="E135" s="6" t="s">
        <v>165</v>
      </c>
      <c r="F135" s="6" t="s">
        <v>478</v>
      </c>
      <c r="G135" s="9" t="s">
        <v>11</v>
      </c>
      <c r="H135" s="10" t="s">
        <v>14</v>
      </c>
      <c r="I135" s="6"/>
    </row>
    <row r="136" s="1" customFormat="1" ht="22" customHeight="1" spans="1:9">
      <c r="A136" s="5">
        <v>134</v>
      </c>
      <c r="B136" s="6" t="s">
        <v>479</v>
      </c>
      <c r="C136" s="6" t="s">
        <v>11</v>
      </c>
      <c r="D136" s="6" t="s">
        <v>11</v>
      </c>
      <c r="E136" s="6" t="s">
        <v>184</v>
      </c>
      <c r="F136" s="6" t="s">
        <v>464</v>
      </c>
      <c r="G136" s="9" t="s">
        <v>11</v>
      </c>
      <c r="H136" s="10" t="s">
        <v>128</v>
      </c>
      <c r="I136" s="6"/>
    </row>
    <row r="137" s="1" customFormat="1" ht="22" customHeight="1" spans="1:9">
      <c r="A137" s="5">
        <v>135</v>
      </c>
      <c r="B137" s="6" t="s">
        <v>480</v>
      </c>
      <c r="C137" s="6" t="s">
        <v>481</v>
      </c>
      <c r="D137" s="6" t="s">
        <v>482</v>
      </c>
      <c r="E137" s="6" t="s">
        <v>296</v>
      </c>
      <c r="F137" s="6" t="s">
        <v>483</v>
      </c>
      <c r="G137" s="9" t="s">
        <v>249</v>
      </c>
      <c r="H137" s="10" t="s">
        <v>484</v>
      </c>
      <c r="I137" s="6"/>
    </row>
    <row r="138" s="1" customFormat="1" ht="22" customHeight="1" spans="1:9">
      <c r="A138" s="5">
        <v>136</v>
      </c>
      <c r="B138" s="6" t="s">
        <v>485</v>
      </c>
      <c r="C138" s="6" t="s">
        <v>11</v>
      </c>
      <c r="D138" s="6" t="s">
        <v>11</v>
      </c>
      <c r="E138" s="6" t="s">
        <v>196</v>
      </c>
      <c r="F138" s="6" t="s">
        <v>448</v>
      </c>
      <c r="G138" s="9" t="s">
        <v>11</v>
      </c>
      <c r="H138" s="10" t="s">
        <v>128</v>
      </c>
      <c r="I138" s="6"/>
    </row>
    <row r="139" s="1" customFormat="1" ht="22" customHeight="1" spans="1:9">
      <c r="A139" s="5">
        <v>137</v>
      </c>
      <c r="B139" s="6" t="s">
        <v>486</v>
      </c>
      <c r="C139" s="6" t="s">
        <v>11</v>
      </c>
      <c r="D139" s="6" t="s">
        <v>11</v>
      </c>
      <c r="E139" s="6" t="s">
        <v>184</v>
      </c>
      <c r="F139" s="6" t="s">
        <v>487</v>
      </c>
      <c r="G139" s="9" t="s">
        <v>11</v>
      </c>
      <c r="H139" s="10" t="s">
        <v>128</v>
      </c>
      <c r="I139" s="6"/>
    </row>
    <row r="140" s="1" customFormat="1" ht="22" customHeight="1" spans="1:9">
      <c r="A140" s="5">
        <v>138</v>
      </c>
      <c r="B140" s="6" t="s">
        <v>488</v>
      </c>
      <c r="C140" s="6" t="s">
        <v>11</v>
      </c>
      <c r="D140" s="6" t="s">
        <v>11</v>
      </c>
      <c r="E140" s="6" t="s">
        <v>184</v>
      </c>
      <c r="F140" s="6" t="s">
        <v>489</v>
      </c>
      <c r="G140" s="9" t="s">
        <v>11</v>
      </c>
      <c r="H140" s="10" t="s">
        <v>14</v>
      </c>
      <c r="I140" s="6"/>
    </row>
    <row r="141" s="1" customFormat="1" ht="22" customHeight="1" spans="1:9">
      <c r="A141" s="5">
        <v>139</v>
      </c>
      <c r="B141" s="6" t="s">
        <v>490</v>
      </c>
      <c r="C141" s="6" t="s">
        <v>11</v>
      </c>
      <c r="D141" s="6" t="s">
        <v>11</v>
      </c>
      <c r="E141" s="6" t="s">
        <v>196</v>
      </c>
      <c r="F141" s="6" t="s">
        <v>491</v>
      </c>
      <c r="G141" s="9" t="s">
        <v>11</v>
      </c>
      <c r="H141" s="10" t="s">
        <v>128</v>
      </c>
      <c r="I141" s="6"/>
    </row>
    <row r="142" s="1" customFormat="1" ht="22" customHeight="1" spans="1:9">
      <c r="A142" s="5">
        <v>140</v>
      </c>
      <c r="B142" s="6" t="s">
        <v>492</v>
      </c>
      <c r="C142" s="6" t="s">
        <v>11</v>
      </c>
      <c r="D142" s="6" t="s">
        <v>11</v>
      </c>
      <c r="E142" s="6" t="s">
        <v>296</v>
      </c>
      <c r="F142" s="6" t="s">
        <v>493</v>
      </c>
      <c r="G142" s="9" t="s">
        <v>11</v>
      </c>
      <c r="H142" s="10" t="s">
        <v>14</v>
      </c>
      <c r="I142" s="6"/>
    </row>
    <row r="143" s="1" customFormat="1" ht="22" customHeight="1" spans="1:9">
      <c r="A143" s="5">
        <v>141</v>
      </c>
      <c r="B143" s="6" t="s">
        <v>494</v>
      </c>
      <c r="C143" s="6" t="s">
        <v>11</v>
      </c>
      <c r="D143" s="6" t="s">
        <v>11</v>
      </c>
      <c r="E143" s="6" t="s">
        <v>212</v>
      </c>
      <c r="F143" s="6" t="s">
        <v>489</v>
      </c>
      <c r="G143" s="9" t="s">
        <v>11</v>
      </c>
      <c r="H143" s="10" t="s">
        <v>214</v>
      </c>
      <c r="I143" s="6"/>
    </row>
    <row r="144" s="1" customFormat="1" ht="22" customHeight="1" spans="1:9">
      <c r="A144" s="5">
        <v>142</v>
      </c>
      <c r="B144" s="6" t="s">
        <v>495</v>
      </c>
      <c r="C144" s="6" t="s">
        <v>11</v>
      </c>
      <c r="D144" s="6" t="s">
        <v>11</v>
      </c>
      <c r="E144" s="6" t="s">
        <v>212</v>
      </c>
      <c r="F144" s="6" t="s">
        <v>496</v>
      </c>
      <c r="G144" s="9" t="s">
        <v>11</v>
      </c>
      <c r="H144" s="10" t="s">
        <v>214</v>
      </c>
      <c r="I144" s="6"/>
    </row>
    <row r="145" s="1" customFormat="1" ht="22" customHeight="1" spans="1:9">
      <c r="A145" s="5">
        <v>143</v>
      </c>
      <c r="B145" s="6" t="s">
        <v>497</v>
      </c>
      <c r="C145" s="6" t="s">
        <v>11</v>
      </c>
      <c r="D145" s="6" t="s">
        <v>11</v>
      </c>
      <c r="E145" s="6" t="s">
        <v>229</v>
      </c>
      <c r="F145" s="6" t="s">
        <v>498</v>
      </c>
      <c r="G145" s="9" t="s">
        <v>11</v>
      </c>
      <c r="H145" s="10" t="s">
        <v>214</v>
      </c>
      <c r="I145" s="6"/>
    </row>
    <row r="146" s="1" customFormat="1" ht="22" customHeight="1" spans="1:9">
      <c r="A146" s="5">
        <v>144</v>
      </c>
      <c r="B146" s="6" t="s">
        <v>499</v>
      </c>
      <c r="C146" s="6" t="s">
        <v>500</v>
      </c>
      <c r="D146" s="6" t="s">
        <v>501</v>
      </c>
      <c r="E146" s="6" t="s">
        <v>229</v>
      </c>
      <c r="F146" s="6" t="s">
        <v>502</v>
      </c>
      <c r="G146" s="9" t="s">
        <v>11</v>
      </c>
      <c r="H146" s="10" t="s">
        <v>503</v>
      </c>
      <c r="I146" s="6"/>
    </row>
    <row r="147" s="1" customFormat="1" ht="22" customHeight="1" spans="1:9">
      <c r="A147" s="5">
        <v>145</v>
      </c>
      <c r="B147" s="6" t="s">
        <v>504</v>
      </c>
      <c r="C147" s="6" t="s">
        <v>11</v>
      </c>
      <c r="D147" s="6" t="s">
        <v>11</v>
      </c>
      <c r="E147" s="6" t="s">
        <v>237</v>
      </c>
      <c r="F147" s="6" t="s">
        <v>505</v>
      </c>
      <c r="G147" s="9" t="s">
        <v>11</v>
      </c>
      <c r="H147" s="10" t="s">
        <v>214</v>
      </c>
      <c r="I147" s="6"/>
    </row>
    <row r="148" s="1" customFormat="1" ht="22" customHeight="1" spans="1:9">
      <c r="A148" s="5">
        <v>146</v>
      </c>
      <c r="B148" s="6" t="s">
        <v>506</v>
      </c>
      <c r="C148" s="6" t="s">
        <v>507</v>
      </c>
      <c r="D148" s="6" t="s">
        <v>508</v>
      </c>
      <c r="E148" s="6" t="s">
        <v>247</v>
      </c>
      <c r="F148" s="6" t="s">
        <v>478</v>
      </c>
      <c r="G148" s="9" t="s">
        <v>11</v>
      </c>
      <c r="H148" s="10" t="s">
        <v>503</v>
      </c>
      <c r="I148" s="6"/>
    </row>
    <row r="149" s="1" customFormat="1" ht="22" customHeight="1" spans="1:9">
      <c r="A149" s="5">
        <v>147</v>
      </c>
      <c r="B149" s="6" t="s">
        <v>509</v>
      </c>
      <c r="C149" s="6" t="s">
        <v>510</v>
      </c>
      <c r="D149" s="6" t="s">
        <v>511</v>
      </c>
      <c r="E149" s="6" t="s">
        <v>262</v>
      </c>
      <c r="F149" s="6" t="s">
        <v>512</v>
      </c>
      <c r="G149" s="9" t="s">
        <v>11</v>
      </c>
      <c r="H149" s="10" t="s">
        <v>513</v>
      </c>
      <c r="I149" s="6"/>
    </row>
    <row r="150" s="1" customFormat="1" ht="22" customHeight="1" spans="1:9">
      <c r="A150" s="5">
        <v>148</v>
      </c>
      <c r="B150" s="6" t="s">
        <v>514</v>
      </c>
      <c r="C150" s="6" t="s">
        <v>11</v>
      </c>
      <c r="D150" s="6" t="s">
        <v>11</v>
      </c>
      <c r="E150" s="6" t="s">
        <v>262</v>
      </c>
      <c r="F150" s="6" t="s">
        <v>515</v>
      </c>
      <c r="G150" s="9" t="s">
        <v>11</v>
      </c>
      <c r="H150" s="10" t="s">
        <v>503</v>
      </c>
      <c r="I150" s="6"/>
    </row>
    <row r="151" s="1" customFormat="1" ht="22" customHeight="1" spans="1:9">
      <c r="A151" s="5">
        <v>149</v>
      </c>
      <c r="B151" s="6" t="s">
        <v>516</v>
      </c>
      <c r="C151" s="6" t="s">
        <v>11</v>
      </c>
      <c r="D151" s="6" t="s">
        <v>11</v>
      </c>
      <c r="E151" s="6" t="s">
        <v>517</v>
      </c>
      <c r="F151" s="6" t="s">
        <v>491</v>
      </c>
      <c r="G151" s="9" t="s">
        <v>11</v>
      </c>
      <c r="H151" s="10" t="s">
        <v>518</v>
      </c>
      <c r="I151" s="6"/>
    </row>
    <row r="152" s="1" customFormat="1" ht="22" customHeight="1" spans="1:9">
      <c r="A152" s="5">
        <v>150</v>
      </c>
      <c r="B152" s="6" t="s">
        <v>519</v>
      </c>
      <c r="C152" s="6" t="s">
        <v>11</v>
      </c>
      <c r="D152" s="6" t="s">
        <v>11</v>
      </c>
      <c r="E152" s="6" t="s">
        <v>517</v>
      </c>
      <c r="F152" s="6" t="s">
        <v>489</v>
      </c>
      <c r="G152" s="9" t="s">
        <v>11</v>
      </c>
      <c r="H152" s="10" t="s">
        <v>214</v>
      </c>
      <c r="I152" s="6"/>
    </row>
    <row r="153" s="1" customFormat="1" ht="22" customHeight="1" spans="1:9">
      <c r="A153" s="5">
        <v>151</v>
      </c>
      <c r="B153" s="6" t="s">
        <v>520</v>
      </c>
      <c r="C153" s="6" t="s">
        <v>11</v>
      </c>
      <c r="D153" s="6" t="s">
        <v>11</v>
      </c>
      <c r="E153" s="6" t="s">
        <v>517</v>
      </c>
      <c r="F153" s="6" t="s">
        <v>521</v>
      </c>
      <c r="G153" s="9" t="s">
        <v>11</v>
      </c>
      <c r="H153" s="10" t="s">
        <v>214</v>
      </c>
      <c r="I153" s="6"/>
    </row>
    <row r="154" s="1" customFormat="1" ht="22" customHeight="1" spans="1:9">
      <c r="A154" s="5">
        <v>152</v>
      </c>
      <c r="B154" s="6" t="s">
        <v>522</v>
      </c>
      <c r="C154" s="6" t="s">
        <v>11</v>
      </c>
      <c r="D154" s="6" t="s">
        <v>11</v>
      </c>
      <c r="E154" s="6" t="s">
        <v>517</v>
      </c>
      <c r="F154" s="6" t="s">
        <v>523</v>
      </c>
      <c r="G154" s="9" t="s">
        <v>11</v>
      </c>
      <c r="H154" s="10" t="s">
        <v>214</v>
      </c>
      <c r="I154" s="6"/>
    </row>
    <row r="155" s="1" customFormat="1" ht="22" customHeight="1" spans="1:9">
      <c r="A155" s="5">
        <v>153</v>
      </c>
      <c r="B155" s="6" t="s">
        <v>524</v>
      </c>
      <c r="C155" s="6" t="s">
        <v>525</v>
      </c>
      <c r="D155" s="6" t="s">
        <v>526</v>
      </c>
      <c r="E155" s="6" t="s">
        <v>527</v>
      </c>
      <c r="F155" s="6" t="s">
        <v>478</v>
      </c>
      <c r="G155" s="9" t="s">
        <v>11</v>
      </c>
      <c r="H155" s="10" t="s">
        <v>192</v>
      </c>
      <c r="I155" s="6"/>
    </row>
    <row r="156" s="1" customFormat="1" ht="22" customHeight="1" spans="1:9">
      <c r="A156" s="5">
        <v>154</v>
      </c>
      <c r="B156" s="6" t="s">
        <v>528</v>
      </c>
      <c r="C156" s="6" t="s">
        <v>11</v>
      </c>
      <c r="D156" s="6" t="s">
        <v>11</v>
      </c>
      <c r="E156" s="6" t="s">
        <v>527</v>
      </c>
      <c r="F156" s="6" t="s">
        <v>529</v>
      </c>
      <c r="G156" s="9" t="s">
        <v>11</v>
      </c>
      <c r="H156" s="10" t="s">
        <v>530</v>
      </c>
      <c r="I156" s="6"/>
    </row>
    <row r="157" s="1" customFormat="1" ht="22" customHeight="1" spans="1:9">
      <c r="A157" s="5">
        <v>155</v>
      </c>
      <c r="B157" s="6" t="s">
        <v>531</v>
      </c>
      <c r="C157" s="6" t="s">
        <v>532</v>
      </c>
      <c r="D157" s="6" t="s">
        <v>533</v>
      </c>
      <c r="E157" s="6" t="s">
        <v>527</v>
      </c>
      <c r="F157" s="6" t="s">
        <v>534</v>
      </c>
      <c r="G157" s="9" t="s">
        <v>535</v>
      </c>
      <c r="H157" s="10" t="s">
        <v>536</v>
      </c>
      <c r="I157" s="6"/>
    </row>
    <row r="158" s="1" customFormat="1" ht="22" customHeight="1" spans="1:9">
      <c r="A158" s="5">
        <v>156</v>
      </c>
      <c r="B158" s="6" t="s">
        <v>537</v>
      </c>
      <c r="C158" s="6" t="s">
        <v>285</v>
      </c>
      <c r="D158" s="6" t="s">
        <v>286</v>
      </c>
      <c r="E158" s="6" t="s">
        <v>527</v>
      </c>
      <c r="F158" s="6" t="s">
        <v>287</v>
      </c>
      <c r="G158" s="9" t="s">
        <v>288</v>
      </c>
      <c r="H158" s="10" t="s">
        <v>538</v>
      </c>
      <c r="I158" s="6"/>
    </row>
    <row r="159" s="1" customFormat="1" ht="22" customHeight="1" spans="1:9">
      <c r="A159" s="5">
        <v>157</v>
      </c>
      <c r="B159" s="6" t="s">
        <v>539</v>
      </c>
      <c r="C159" s="6" t="s">
        <v>540</v>
      </c>
      <c r="D159" s="6" t="s">
        <v>541</v>
      </c>
      <c r="E159" s="6" t="s">
        <v>542</v>
      </c>
      <c r="F159" s="6" t="s">
        <v>102</v>
      </c>
      <c r="G159" s="9" t="s">
        <v>181</v>
      </c>
      <c r="H159" s="10" t="s">
        <v>543</v>
      </c>
      <c r="I159" s="6"/>
    </row>
    <row r="160" s="1" customFormat="1" ht="22" customHeight="1" spans="1:9">
      <c r="A160" s="5">
        <v>158</v>
      </c>
      <c r="B160" s="6" t="s">
        <v>544</v>
      </c>
      <c r="C160" s="6" t="s">
        <v>545</v>
      </c>
      <c r="D160" s="6" t="s">
        <v>546</v>
      </c>
      <c r="E160" s="6" t="s">
        <v>542</v>
      </c>
      <c r="F160" s="6" t="s">
        <v>33</v>
      </c>
      <c r="G160" s="9" t="s">
        <v>547</v>
      </c>
      <c r="H160" s="10" t="s">
        <v>167</v>
      </c>
      <c r="I160" s="6"/>
    </row>
    <row r="161" s="1" customFormat="1" ht="22" customHeight="1" spans="1:9">
      <c r="A161" s="5">
        <v>159</v>
      </c>
      <c r="B161" s="6" t="s">
        <v>548</v>
      </c>
      <c r="C161" s="6" t="s">
        <v>366</v>
      </c>
      <c r="D161" s="6" t="s">
        <v>367</v>
      </c>
      <c r="E161" s="6" t="s">
        <v>542</v>
      </c>
      <c r="F161" s="6" t="s">
        <v>549</v>
      </c>
      <c r="G161" s="9" t="s">
        <v>19</v>
      </c>
      <c r="H161" s="10" t="s">
        <v>550</v>
      </c>
      <c r="I161" s="6"/>
    </row>
    <row r="162" s="1" customFormat="1" ht="22" customHeight="1" spans="1:9">
      <c r="A162" s="5">
        <v>160</v>
      </c>
      <c r="B162" s="6" t="s">
        <v>551</v>
      </c>
      <c r="C162" s="6" t="s">
        <v>552</v>
      </c>
      <c r="D162" s="6" t="s">
        <v>553</v>
      </c>
      <c r="E162" s="6" t="s">
        <v>542</v>
      </c>
      <c r="F162" s="6" t="s">
        <v>554</v>
      </c>
      <c r="G162" s="9" t="s">
        <v>11</v>
      </c>
      <c r="H162" s="10" t="s">
        <v>555</v>
      </c>
      <c r="I162" s="6"/>
    </row>
    <row r="163" s="1" customFormat="1" ht="22" customHeight="1" spans="1:9">
      <c r="A163" s="5">
        <v>161</v>
      </c>
      <c r="B163" s="6" t="s">
        <v>556</v>
      </c>
      <c r="C163" s="6" t="s">
        <v>11</v>
      </c>
      <c r="D163" s="6" t="s">
        <v>11</v>
      </c>
      <c r="E163" s="6" t="s">
        <v>542</v>
      </c>
      <c r="F163" s="6" t="s">
        <v>515</v>
      </c>
      <c r="G163" s="9" t="s">
        <v>11</v>
      </c>
      <c r="H163" s="10" t="s">
        <v>555</v>
      </c>
      <c r="I163" s="6"/>
    </row>
    <row r="164" s="1" customFormat="1" ht="22" customHeight="1" spans="1:9">
      <c r="A164" s="5">
        <v>162</v>
      </c>
      <c r="B164" s="6" t="s">
        <v>557</v>
      </c>
      <c r="C164" s="6" t="s">
        <v>11</v>
      </c>
      <c r="D164" s="6" t="s">
        <v>11</v>
      </c>
      <c r="E164" s="6" t="s">
        <v>558</v>
      </c>
      <c r="F164" s="6" t="s">
        <v>559</v>
      </c>
      <c r="G164" s="9" t="s">
        <v>11</v>
      </c>
      <c r="H164" s="10" t="s">
        <v>305</v>
      </c>
      <c r="I164" s="6"/>
    </row>
    <row r="165" s="1" customFormat="1" ht="22" customHeight="1" spans="1:9">
      <c r="A165" s="5">
        <v>163</v>
      </c>
      <c r="B165" s="6" t="s">
        <v>560</v>
      </c>
      <c r="C165" s="6" t="s">
        <v>561</v>
      </c>
      <c r="D165" s="6" t="s">
        <v>562</v>
      </c>
      <c r="E165" s="6" t="s">
        <v>558</v>
      </c>
      <c r="F165" s="6" t="s">
        <v>148</v>
      </c>
      <c r="G165" s="9" t="s">
        <v>19</v>
      </c>
      <c r="H165" s="10" t="s">
        <v>563</v>
      </c>
      <c r="I165" s="6"/>
    </row>
    <row r="166" s="1" customFormat="1" ht="22" customHeight="1" spans="1:9">
      <c r="A166" s="5">
        <v>164</v>
      </c>
      <c r="B166" s="6" t="s">
        <v>564</v>
      </c>
      <c r="C166" s="6" t="s">
        <v>11</v>
      </c>
      <c r="D166" s="6" t="s">
        <v>11</v>
      </c>
      <c r="E166" s="6" t="s">
        <v>558</v>
      </c>
      <c r="F166" s="6" t="s">
        <v>351</v>
      </c>
      <c r="G166" s="9" t="s">
        <v>11</v>
      </c>
      <c r="H166" s="10" t="s">
        <v>426</v>
      </c>
      <c r="I166" s="6"/>
    </row>
    <row r="167" s="1" customFormat="1" ht="22" customHeight="1" spans="1:9">
      <c r="A167" s="5">
        <v>165</v>
      </c>
      <c r="B167" s="6" t="s">
        <v>565</v>
      </c>
      <c r="C167" s="6" t="s">
        <v>83</v>
      </c>
      <c r="D167" s="6" t="s">
        <v>84</v>
      </c>
      <c r="E167" s="6" t="s">
        <v>558</v>
      </c>
      <c r="F167" s="6" t="s">
        <v>112</v>
      </c>
      <c r="G167" s="9" t="s">
        <v>19</v>
      </c>
      <c r="H167" s="10" t="s">
        <v>265</v>
      </c>
      <c r="I167" s="6"/>
    </row>
    <row r="168" s="1" customFormat="1" ht="22" customHeight="1" spans="1:9">
      <c r="A168" s="5">
        <v>166</v>
      </c>
      <c r="B168" s="6" t="s">
        <v>566</v>
      </c>
      <c r="C168" s="6" t="s">
        <v>11</v>
      </c>
      <c r="D168" s="6" t="s">
        <v>11</v>
      </c>
      <c r="E168" s="6" t="s">
        <v>558</v>
      </c>
      <c r="F168" s="6" t="s">
        <v>515</v>
      </c>
      <c r="G168" s="9" t="s">
        <v>11</v>
      </c>
      <c r="H168" s="10" t="s">
        <v>567</v>
      </c>
      <c r="I168" s="6"/>
    </row>
    <row r="169" s="1" customFormat="1" ht="22" customHeight="1" spans="1:9">
      <c r="A169" s="5">
        <v>167</v>
      </c>
      <c r="B169" s="6" t="s">
        <v>568</v>
      </c>
      <c r="C169" s="6" t="s">
        <v>569</v>
      </c>
      <c r="D169" s="6" t="s">
        <v>570</v>
      </c>
      <c r="E169" s="6" t="s">
        <v>571</v>
      </c>
      <c r="F169" s="6" t="s">
        <v>572</v>
      </c>
      <c r="G169" s="9" t="s">
        <v>573</v>
      </c>
      <c r="H169" s="10" t="s">
        <v>154</v>
      </c>
      <c r="I169" s="6"/>
    </row>
    <row r="170" s="1" customFormat="1" ht="22" customHeight="1" spans="1:9">
      <c r="A170" s="5">
        <v>168</v>
      </c>
      <c r="B170" s="6" t="s">
        <v>574</v>
      </c>
      <c r="C170" s="6" t="s">
        <v>11</v>
      </c>
      <c r="D170" s="6" t="s">
        <v>11</v>
      </c>
      <c r="E170" s="6" t="s">
        <v>571</v>
      </c>
      <c r="F170" s="6" t="s">
        <v>575</v>
      </c>
      <c r="G170" s="9" t="s">
        <v>11</v>
      </c>
      <c r="H170" s="10" t="s">
        <v>555</v>
      </c>
      <c r="I170" s="6"/>
    </row>
    <row r="171" s="1" customFormat="1" ht="22" customHeight="1" spans="1:9">
      <c r="A171" s="5">
        <v>169</v>
      </c>
      <c r="B171" s="6" t="s">
        <v>576</v>
      </c>
      <c r="C171" s="6" t="s">
        <v>11</v>
      </c>
      <c r="D171" s="6" t="s">
        <v>11</v>
      </c>
      <c r="E171" s="6" t="s">
        <v>571</v>
      </c>
      <c r="F171" s="6" t="s">
        <v>459</v>
      </c>
      <c r="G171" s="9" t="s">
        <v>11</v>
      </c>
      <c r="H171" s="10" t="s">
        <v>555</v>
      </c>
      <c r="I171" s="6"/>
    </row>
    <row r="172" s="1" customFormat="1" ht="22" customHeight="1" spans="1:9">
      <c r="A172" s="5">
        <v>170</v>
      </c>
      <c r="B172" s="6" t="s">
        <v>577</v>
      </c>
      <c r="C172" s="6" t="s">
        <v>11</v>
      </c>
      <c r="D172" s="6" t="s">
        <v>11</v>
      </c>
      <c r="E172" s="6" t="s">
        <v>571</v>
      </c>
      <c r="F172" s="6" t="s">
        <v>578</v>
      </c>
      <c r="G172" s="9" t="s">
        <v>11</v>
      </c>
      <c r="H172" s="10" t="s">
        <v>530</v>
      </c>
      <c r="I172" s="6"/>
    </row>
    <row r="173" s="1" customFormat="1" ht="22" customHeight="1" spans="1:9">
      <c r="A173" s="5">
        <v>171</v>
      </c>
      <c r="B173" s="6" t="s">
        <v>579</v>
      </c>
      <c r="C173" s="6" t="s">
        <v>11</v>
      </c>
      <c r="D173" s="6" t="s">
        <v>11</v>
      </c>
      <c r="E173" s="6" t="s">
        <v>571</v>
      </c>
      <c r="F173" s="6" t="s">
        <v>580</v>
      </c>
      <c r="G173" s="9" t="s">
        <v>11</v>
      </c>
      <c r="H173" s="10" t="s">
        <v>530</v>
      </c>
      <c r="I173" s="6"/>
    </row>
    <row r="174" s="1" customFormat="1" ht="22" customHeight="1" spans="1:9">
      <c r="A174" s="5">
        <v>172</v>
      </c>
      <c r="B174" s="6" t="s">
        <v>581</v>
      </c>
      <c r="C174" s="6" t="s">
        <v>100</v>
      </c>
      <c r="D174" s="6" t="s">
        <v>101</v>
      </c>
      <c r="E174" s="6" t="s">
        <v>582</v>
      </c>
      <c r="F174" s="6" t="s">
        <v>102</v>
      </c>
      <c r="G174" s="9" t="s">
        <v>181</v>
      </c>
      <c r="H174" s="10" t="s">
        <v>583</v>
      </c>
      <c r="I174" s="6"/>
    </row>
    <row r="175" s="1" customFormat="1" ht="22" customHeight="1" spans="1:9">
      <c r="A175" s="5">
        <v>173</v>
      </c>
      <c r="B175" s="6" t="s">
        <v>584</v>
      </c>
      <c r="C175" s="6" t="s">
        <v>585</v>
      </c>
      <c r="D175" s="6" t="s">
        <v>586</v>
      </c>
      <c r="E175" s="6" t="s">
        <v>582</v>
      </c>
      <c r="F175" s="6" t="s">
        <v>587</v>
      </c>
      <c r="G175" s="9" t="s">
        <v>588</v>
      </c>
      <c r="H175" s="10" t="s">
        <v>589</v>
      </c>
      <c r="I175" s="6"/>
    </row>
    <row r="176" s="1" customFormat="1" ht="22" customHeight="1" spans="1:9">
      <c r="A176" s="5">
        <v>174</v>
      </c>
      <c r="B176" s="6" t="s">
        <v>590</v>
      </c>
      <c r="C176" s="6" t="s">
        <v>11</v>
      </c>
      <c r="D176" s="6" t="s">
        <v>11</v>
      </c>
      <c r="E176" s="6" t="s">
        <v>582</v>
      </c>
      <c r="F176" s="6" t="s">
        <v>580</v>
      </c>
      <c r="G176" s="9" t="s">
        <v>11</v>
      </c>
      <c r="H176" s="10" t="s">
        <v>530</v>
      </c>
      <c r="I176" s="6"/>
    </row>
    <row r="177" s="1" customFormat="1" ht="22" customHeight="1" spans="1:9">
      <c r="A177" s="5">
        <v>175</v>
      </c>
      <c r="B177" s="6" t="s">
        <v>591</v>
      </c>
      <c r="C177" s="6" t="s">
        <v>11</v>
      </c>
      <c r="D177" s="6" t="s">
        <v>11</v>
      </c>
      <c r="E177" s="6" t="s">
        <v>582</v>
      </c>
      <c r="F177" s="6" t="s">
        <v>592</v>
      </c>
      <c r="G177" s="9" t="s">
        <v>11</v>
      </c>
      <c r="H177" s="10" t="s">
        <v>530</v>
      </c>
      <c r="I177" s="6"/>
    </row>
    <row r="178" s="1" customFormat="1" ht="22" customHeight="1" spans="1:9">
      <c r="A178" s="5">
        <v>176</v>
      </c>
      <c r="B178" s="6" t="s">
        <v>593</v>
      </c>
      <c r="C178" s="6" t="s">
        <v>11</v>
      </c>
      <c r="D178" s="6" t="s">
        <v>11</v>
      </c>
      <c r="E178" s="6" t="s">
        <v>594</v>
      </c>
      <c r="F178" s="6" t="s">
        <v>595</v>
      </c>
      <c r="G178" s="9" t="s">
        <v>11</v>
      </c>
      <c r="H178" s="10" t="s">
        <v>530</v>
      </c>
      <c r="I178" s="6"/>
    </row>
    <row r="179" s="1" customFormat="1" ht="22" customHeight="1" spans="1:9">
      <c r="A179" s="5">
        <v>177</v>
      </c>
      <c r="B179" s="6" t="s">
        <v>596</v>
      </c>
      <c r="C179" s="6" t="s">
        <v>11</v>
      </c>
      <c r="D179" s="6" t="s">
        <v>11</v>
      </c>
      <c r="E179" s="6" t="s">
        <v>594</v>
      </c>
      <c r="F179" s="6" t="s">
        <v>491</v>
      </c>
      <c r="G179" s="9" t="s">
        <v>11</v>
      </c>
      <c r="H179" s="10" t="s">
        <v>597</v>
      </c>
      <c r="I179" s="6"/>
    </row>
    <row r="180" s="1" customFormat="1" ht="22" customHeight="1" spans="1:9">
      <c r="A180" s="5">
        <v>178</v>
      </c>
      <c r="B180" s="6" t="s">
        <v>598</v>
      </c>
      <c r="C180" s="6" t="s">
        <v>92</v>
      </c>
      <c r="D180" s="6" t="s">
        <v>93</v>
      </c>
      <c r="E180" s="6" t="s">
        <v>599</v>
      </c>
      <c r="F180" s="6" t="s">
        <v>600</v>
      </c>
      <c r="G180" s="9" t="s">
        <v>219</v>
      </c>
      <c r="H180" s="10" t="s">
        <v>601</v>
      </c>
      <c r="I180" s="6"/>
    </row>
    <row r="181" s="1" customFormat="1" ht="22" customHeight="1" spans="1:9">
      <c r="A181" s="5">
        <v>179</v>
      </c>
      <c r="B181" s="6" t="s">
        <v>602</v>
      </c>
      <c r="C181" s="6" t="s">
        <v>11</v>
      </c>
      <c r="D181" s="6" t="s">
        <v>11</v>
      </c>
      <c r="E181" s="6" t="s">
        <v>599</v>
      </c>
      <c r="F181" s="6" t="s">
        <v>603</v>
      </c>
      <c r="G181" s="9" t="s">
        <v>11</v>
      </c>
      <c r="H181" s="10" t="s">
        <v>538</v>
      </c>
      <c r="I181" s="6"/>
    </row>
    <row r="182" s="1" customFormat="1" ht="22" customHeight="1" spans="1:9">
      <c r="A182" s="5">
        <v>180</v>
      </c>
      <c r="B182" s="6" t="s">
        <v>604</v>
      </c>
      <c r="C182" s="6" t="s">
        <v>11</v>
      </c>
      <c r="D182" s="6" t="s">
        <v>11</v>
      </c>
      <c r="E182" s="6" t="s">
        <v>599</v>
      </c>
      <c r="F182" s="6" t="s">
        <v>605</v>
      </c>
      <c r="G182" s="9" t="s">
        <v>11</v>
      </c>
      <c r="H182" s="10" t="s">
        <v>530</v>
      </c>
      <c r="I182" s="6"/>
    </row>
    <row r="183" s="1" customFormat="1" ht="22" customHeight="1" spans="1:9">
      <c r="A183" s="5">
        <v>181</v>
      </c>
      <c r="B183" s="6" t="s">
        <v>606</v>
      </c>
      <c r="C183" s="6" t="s">
        <v>500</v>
      </c>
      <c r="D183" s="6" t="s">
        <v>501</v>
      </c>
      <c r="E183" s="6" t="s">
        <v>599</v>
      </c>
      <c r="F183" s="6" t="s">
        <v>607</v>
      </c>
      <c r="G183" s="9" t="s">
        <v>11</v>
      </c>
      <c r="H183" s="10" t="s">
        <v>555</v>
      </c>
      <c r="I183" s="6"/>
    </row>
    <row r="184" s="1" customFormat="1" ht="22" customHeight="1" spans="1:9">
      <c r="A184" s="5">
        <v>182</v>
      </c>
      <c r="B184" s="6" t="s">
        <v>608</v>
      </c>
      <c r="C184" s="6" t="s">
        <v>11</v>
      </c>
      <c r="D184" s="6" t="s">
        <v>11</v>
      </c>
      <c r="E184" s="6" t="s">
        <v>609</v>
      </c>
      <c r="F184" s="6" t="s">
        <v>610</v>
      </c>
      <c r="G184" s="9" t="s">
        <v>11</v>
      </c>
      <c r="H184" s="10" t="s">
        <v>555</v>
      </c>
      <c r="I184" s="6"/>
    </row>
    <row r="185" s="1" customFormat="1" ht="22" customHeight="1" spans="1:9">
      <c r="A185" s="5">
        <v>183</v>
      </c>
      <c r="B185" s="6" t="s">
        <v>611</v>
      </c>
      <c r="C185" s="6" t="s">
        <v>11</v>
      </c>
      <c r="D185" s="6" t="s">
        <v>11</v>
      </c>
      <c r="E185" s="6" t="s">
        <v>609</v>
      </c>
      <c r="F185" s="6" t="s">
        <v>559</v>
      </c>
      <c r="G185" s="9" t="s">
        <v>11</v>
      </c>
      <c r="H185" s="10" t="s">
        <v>530</v>
      </c>
      <c r="I185" s="6"/>
    </row>
    <row r="186" s="1" customFormat="1" ht="22" customHeight="1" spans="1:9">
      <c r="A186" s="5">
        <v>184</v>
      </c>
      <c r="B186" s="6" t="s">
        <v>612</v>
      </c>
      <c r="C186" s="6" t="s">
        <v>83</v>
      </c>
      <c r="D186" s="6" t="s">
        <v>84</v>
      </c>
      <c r="E186" s="6" t="s">
        <v>609</v>
      </c>
      <c r="F186" s="6" t="s">
        <v>613</v>
      </c>
      <c r="G186" s="9" t="s">
        <v>19</v>
      </c>
      <c r="H186" s="10" t="s">
        <v>614</v>
      </c>
      <c r="I186" s="6"/>
    </row>
    <row r="187" s="1" customFormat="1" ht="22" customHeight="1" spans="1:9">
      <c r="A187" s="5">
        <v>185</v>
      </c>
      <c r="B187" s="6" t="s">
        <v>615</v>
      </c>
      <c r="C187" s="6" t="s">
        <v>241</v>
      </c>
      <c r="D187" s="6" t="s">
        <v>242</v>
      </c>
      <c r="E187" s="6" t="s">
        <v>609</v>
      </c>
      <c r="F187" s="6" t="s">
        <v>243</v>
      </c>
      <c r="G187" s="9" t="s">
        <v>244</v>
      </c>
      <c r="H187" s="10" t="s">
        <v>431</v>
      </c>
      <c r="I187" s="6"/>
    </row>
    <row r="188" s="1" customFormat="1" ht="22" customHeight="1" spans="1:9">
      <c r="A188" s="5">
        <v>186</v>
      </c>
      <c r="B188" s="6" t="s">
        <v>616</v>
      </c>
      <c r="C188" s="6" t="s">
        <v>617</v>
      </c>
      <c r="D188" s="6" t="s">
        <v>618</v>
      </c>
      <c r="E188" s="6" t="s">
        <v>609</v>
      </c>
      <c r="F188" s="6" t="s">
        <v>619</v>
      </c>
      <c r="G188" s="9" t="s">
        <v>620</v>
      </c>
      <c r="H188" s="10" t="s">
        <v>139</v>
      </c>
      <c r="I188" s="6"/>
    </row>
    <row r="189" s="1" customFormat="1" ht="22" customHeight="1" spans="1:9">
      <c r="A189" s="5">
        <v>187</v>
      </c>
      <c r="B189" s="6" t="s">
        <v>621</v>
      </c>
      <c r="C189" s="6" t="s">
        <v>11</v>
      </c>
      <c r="D189" s="6" t="s">
        <v>11</v>
      </c>
      <c r="E189" s="6" t="s">
        <v>622</v>
      </c>
      <c r="F189" s="6" t="s">
        <v>559</v>
      </c>
      <c r="G189" s="9" t="s">
        <v>11</v>
      </c>
      <c r="H189" s="10" t="s">
        <v>538</v>
      </c>
      <c r="I189" s="6"/>
    </row>
    <row r="190" s="1" customFormat="1" ht="22" customHeight="1" spans="1:9">
      <c r="A190" s="5">
        <v>188</v>
      </c>
      <c r="B190" s="6" t="s">
        <v>623</v>
      </c>
      <c r="C190" s="6" t="s">
        <v>624</v>
      </c>
      <c r="D190" s="6" t="s">
        <v>625</v>
      </c>
      <c r="E190" s="6" t="s">
        <v>622</v>
      </c>
      <c r="F190" s="6" t="s">
        <v>116</v>
      </c>
      <c r="G190" s="9" t="s">
        <v>34</v>
      </c>
      <c r="H190" s="10" t="s">
        <v>626</v>
      </c>
      <c r="I190" s="6"/>
    </row>
    <row r="191" s="1" customFormat="1" ht="22" customHeight="1" spans="1:9">
      <c r="A191" s="5">
        <v>189</v>
      </c>
      <c r="B191" s="6" t="s">
        <v>627</v>
      </c>
      <c r="C191" s="6" t="s">
        <v>628</v>
      </c>
      <c r="D191" s="6" t="s">
        <v>629</v>
      </c>
      <c r="E191" s="6" t="s">
        <v>630</v>
      </c>
      <c r="F191" s="6" t="s">
        <v>631</v>
      </c>
      <c r="G191" s="9" t="s">
        <v>632</v>
      </c>
      <c r="H191" s="10" t="s">
        <v>177</v>
      </c>
      <c r="I191" s="6"/>
    </row>
    <row r="192" s="1" customFormat="1" ht="22" customHeight="1" spans="1:9">
      <c r="A192" s="5">
        <v>190</v>
      </c>
      <c r="B192" s="6" t="s">
        <v>633</v>
      </c>
      <c r="C192" s="6" t="s">
        <v>634</v>
      </c>
      <c r="D192" s="6" t="s">
        <v>635</v>
      </c>
      <c r="E192" s="6" t="s">
        <v>630</v>
      </c>
      <c r="F192" s="6" t="s">
        <v>148</v>
      </c>
      <c r="G192" s="9" t="s">
        <v>19</v>
      </c>
      <c r="H192" s="10" t="s">
        <v>449</v>
      </c>
      <c r="I192" s="6"/>
    </row>
    <row r="193" s="1" customFormat="1" ht="22" customHeight="1" spans="1:9">
      <c r="A193" s="5">
        <v>191</v>
      </c>
      <c r="B193" s="6" t="s">
        <v>636</v>
      </c>
      <c r="C193" s="6" t="s">
        <v>637</v>
      </c>
      <c r="D193" s="6" t="s">
        <v>638</v>
      </c>
      <c r="E193" s="6" t="s">
        <v>622</v>
      </c>
      <c r="F193" s="6" t="s">
        <v>639</v>
      </c>
      <c r="G193" s="9" t="s">
        <v>640</v>
      </c>
      <c r="H193" s="10" t="s">
        <v>641</v>
      </c>
      <c r="I193" s="6"/>
    </row>
    <row r="194" s="1" customFormat="1" ht="22" customHeight="1" spans="1:9">
      <c r="A194" s="5">
        <v>192</v>
      </c>
      <c r="B194" s="6" t="s">
        <v>642</v>
      </c>
      <c r="C194" s="6" t="s">
        <v>643</v>
      </c>
      <c r="D194" s="6" t="s">
        <v>644</v>
      </c>
      <c r="E194" s="6" t="s">
        <v>622</v>
      </c>
      <c r="F194" s="6" t="s">
        <v>645</v>
      </c>
      <c r="G194" s="9" t="s">
        <v>19</v>
      </c>
      <c r="H194" s="10" t="s">
        <v>646</v>
      </c>
      <c r="I194" s="6"/>
    </row>
    <row r="195" s="1" customFormat="1" ht="22" customHeight="1" spans="1:9">
      <c r="A195" s="5">
        <v>193</v>
      </c>
      <c r="B195" s="6" t="s">
        <v>647</v>
      </c>
      <c r="C195" s="6" t="s">
        <v>648</v>
      </c>
      <c r="D195" s="6" t="s">
        <v>649</v>
      </c>
      <c r="E195" s="6" t="s">
        <v>630</v>
      </c>
      <c r="F195" s="6" t="s">
        <v>650</v>
      </c>
      <c r="G195" s="9" t="s">
        <v>264</v>
      </c>
      <c r="H195" s="10" t="s">
        <v>651</v>
      </c>
      <c r="I195" s="6"/>
    </row>
    <row r="196" s="1" customFormat="1" ht="22" customHeight="1" spans="1:9">
      <c r="A196" s="5">
        <v>194</v>
      </c>
      <c r="B196" s="6" t="s">
        <v>652</v>
      </c>
      <c r="C196" s="6" t="s">
        <v>11</v>
      </c>
      <c r="D196" s="6" t="s">
        <v>11</v>
      </c>
      <c r="E196" s="6" t="s">
        <v>630</v>
      </c>
      <c r="F196" s="6" t="s">
        <v>653</v>
      </c>
      <c r="G196" s="9" t="s">
        <v>11</v>
      </c>
      <c r="H196" s="10" t="s">
        <v>67</v>
      </c>
      <c r="I196" s="6"/>
    </row>
    <row r="197" s="1" customFormat="1" ht="22" customHeight="1" spans="1:9">
      <c r="A197" s="5">
        <v>195</v>
      </c>
      <c r="B197" s="6" t="s">
        <v>654</v>
      </c>
      <c r="C197" s="6" t="s">
        <v>655</v>
      </c>
      <c r="D197" s="6" t="s">
        <v>656</v>
      </c>
      <c r="E197" s="6" t="s">
        <v>630</v>
      </c>
      <c r="F197" s="6" t="s">
        <v>554</v>
      </c>
      <c r="G197" s="9" t="s">
        <v>11</v>
      </c>
      <c r="H197" s="10" t="s">
        <v>305</v>
      </c>
      <c r="I197" s="6"/>
    </row>
    <row r="198" s="1" customFormat="1" ht="22" customHeight="1" spans="1:9">
      <c r="A198" s="5">
        <v>196</v>
      </c>
      <c r="B198" s="6" t="s">
        <v>657</v>
      </c>
      <c r="C198" s="6" t="s">
        <v>658</v>
      </c>
      <c r="D198" s="6" t="s">
        <v>659</v>
      </c>
      <c r="E198" s="6" t="s">
        <v>622</v>
      </c>
      <c r="F198" s="6" t="s">
        <v>660</v>
      </c>
      <c r="G198" s="9" t="s">
        <v>412</v>
      </c>
      <c r="H198" s="10" t="s">
        <v>661</v>
      </c>
      <c r="I198" s="6"/>
    </row>
    <row r="199" s="1" customFormat="1" ht="22" customHeight="1" spans="1:9">
      <c r="A199" s="5">
        <v>197</v>
      </c>
      <c r="B199" s="6" t="s">
        <v>662</v>
      </c>
      <c r="C199" s="6" t="s">
        <v>11</v>
      </c>
      <c r="D199" s="6" t="s">
        <v>11</v>
      </c>
      <c r="E199" s="6" t="s">
        <v>622</v>
      </c>
      <c r="F199" s="6" t="s">
        <v>663</v>
      </c>
      <c r="G199" s="9" t="s">
        <v>11</v>
      </c>
      <c r="H199" s="10" t="s">
        <v>67</v>
      </c>
      <c r="I199" s="6"/>
    </row>
    <row r="200" s="1" customFormat="1" ht="22" customHeight="1" spans="1:9">
      <c r="A200" s="5">
        <v>198</v>
      </c>
      <c r="B200" s="6" t="s">
        <v>664</v>
      </c>
      <c r="C200" s="6" t="s">
        <v>11</v>
      </c>
      <c r="D200" s="6" t="s">
        <v>11</v>
      </c>
      <c r="E200" s="6" t="s">
        <v>622</v>
      </c>
      <c r="F200" s="6" t="s">
        <v>580</v>
      </c>
      <c r="G200" s="9" t="s">
        <v>11</v>
      </c>
      <c r="H200" s="10" t="s">
        <v>67</v>
      </c>
      <c r="I200" s="6"/>
    </row>
    <row r="201" s="1" customFormat="1" ht="22" customHeight="1" spans="1:9">
      <c r="A201" s="5">
        <v>199</v>
      </c>
      <c r="B201" s="6" t="s">
        <v>665</v>
      </c>
      <c r="C201" s="6" t="s">
        <v>11</v>
      </c>
      <c r="D201" s="6" t="s">
        <v>11</v>
      </c>
      <c r="E201" s="6" t="s">
        <v>622</v>
      </c>
      <c r="F201" s="6" t="s">
        <v>448</v>
      </c>
      <c r="G201" s="9" t="s">
        <v>11</v>
      </c>
      <c r="H201" s="10" t="s">
        <v>437</v>
      </c>
      <c r="I201" s="6"/>
    </row>
    <row r="202" s="1" customFormat="1" ht="22" customHeight="1" spans="1:9">
      <c r="A202" s="5">
        <v>200</v>
      </c>
      <c r="B202" s="6" t="s">
        <v>666</v>
      </c>
      <c r="C202" s="6" t="s">
        <v>11</v>
      </c>
      <c r="D202" s="6" t="s">
        <v>11</v>
      </c>
      <c r="E202" s="6" t="s">
        <v>622</v>
      </c>
      <c r="F202" s="6" t="s">
        <v>667</v>
      </c>
      <c r="G202" s="9" t="s">
        <v>11</v>
      </c>
      <c r="H202" s="10" t="s">
        <v>67</v>
      </c>
      <c r="I202" s="6"/>
    </row>
    <row r="203" s="1" customFormat="1" ht="22" customHeight="1" spans="1:9">
      <c r="A203" s="5">
        <v>201</v>
      </c>
      <c r="B203" s="6" t="s">
        <v>668</v>
      </c>
      <c r="C203" s="6" t="s">
        <v>669</v>
      </c>
      <c r="D203" s="6" t="s">
        <v>670</v>
      </c>
      <c r="E203" s="6" t="s">
        <v>622</v>
      </c>
      <c r="F203" s="6" t="s">
        <v>671</v>
      </c>
      <c r="G203" s="9" t="s">
        <v>176</v>
      </c>
      <c r="H203" s="10" t="s">
        <v>672</v>
      </c>
      <c r="I203" s="6"/>
    </row>
    <row r="204" s="1" customFormat="1" ht="22" customHeight="1" spans="1:9">
      <c r="A204" s="5">
        <v>202</v>
      </c>
      <c r="B204" s="6" t="s">
        <v>673</v>
      </c>
      <c r="C204" s="6" t="s">
        <v>11</v>
      </c>
      <c r="D204" s="6" t="s">
        <v>11</v>
      </c>
      <c r="E204" s="6" t="s">
        <v>674</v>
      </c>
      <c r="F204" s="6" t="s">
        <v>675</v>
      </c>
      <c r="G204" s="9" t="s">
        <v>11</v>
      </c>
      <c r="H204" s="10" t="s">
        <v>67</v>
      </c>
      <c r="I204" s="6"/>
    </row>
    <row r="205" s="1" customFormat="1" ht="22" customHeight="1" spans="1:9">
      <c r="A205" s="5">
        <v>203</v>
      </c>
      <c r="B205" s="6" t="s">
        <v>676</v>
      </c>
      <c r="C205" s="6" t="s">
        <v>677</v>
      </c>
      <c r="D205" s="6" t="s">
        <v>678</v>
      </c>
      <c r="E205" s="6" t="s">
        <v>674</v>
      </c>
      <c r="F205" s="6" t="s">
        <v>679</v>
      </c>
      <c r="G205" s="9" t="s">
        <v>680</v>
      </c>
      <c r="H205" s="10" t="s">
        <v>201</v>
      </c>
      <c r="I205" s="6"/>
    </row>
    <row r="206" s="1" customFormat="1" ht="22" customHeight="1" spans="1:9">
      <c r="A206" s="5">
        <v>204</v>
      </c>
      <c r="B206" s="6" t="s">
        <v>681</v>
      </c>
      <c r="C206" s="6" t="s">
        <v>11</v>
      </c>
      <c r="D206" s="6" t="s">
        <v>11</v>
      </c>
      <c r="E206" s="6" t="s">
        <v>674</v>
      </c>
      <c r="F206" s="6" t="s">
        <v>682</v>
      </c>
      <c r="G206" s="9" t="s">
        <v>11</v>
      </c>
      <c r="H206" s="10" t="s">
        <v>67</v>
      </c>
      <c r="I206" s="6"/>
    </row>
    <row r="207" s="1" customFormat="1" ht="22" customHeight="1" spans="1:9">
      <c r="A207" s="5">
        <v>205</v>
      </c>
      <c r="B207" s="6" t="s">
        <v>683</v>
      </c>
      <c r="C207" s="6" t="s">
        <v>11</v>
      </c>
      <c r="D207" s="6" t="s">
        <v>11</v>
      </c>
      <c r="E207" s="6" t="s">
        <v>674</v>
      </c>
      <c r="F207" s="6" t="s">
        <v>684</v>
      </c>
      <c r="G207" s="9" t="s">
        <v>11</v>
      </c>
      <c r="H207" s="10" t="s">
        <v>530</v>
      </c>
      <c r="I207" s="6"/>
    </row>
    <row r="208" s="1" customFormat="1" ht="22" customHeight="1" spans="1:9">
      <c r="A208" s="5">
        <v>206</v>
      </c>
      <c r="B208" s="6" t="s">
        <v>685</v>
      </c>
      <c r="C208" s="6" t="s">
        <v>30</v>
      </c>
      <c r="D208" s="6" t="s">
        <v>31</v>
      </c>
      <c r="E208" s="6" t="s">
        <v>686</v>
      </c>
      <c r="F208" s="6" t="s">
        <v>33</v>
      </c>
      <c r="G208" s="9" t="s">
        <v>34</v>
      </c>
      <c r="H208" s="10" t="s">
        <v>35</v>
      </c>
      <c r="I208" s="6"/>
    </row>
    <row r="209" s="1" customFormat="1" ht="22" customHeight="1" spans="1:9">
      <c r="A209" s="5">
        <v>207</v>
      </c>
      <c r="B209" s="6" t="s">
        <v>687</v>
      </c>
      <c r="C209" s="6" t="s">
        <v>688</v>
      </c>
      <c r="D209" s="6" t="s">
        <v>689</v>
      </c>
      <c r="E209" s="6" t="s">
        <v>686</v>
      </c>
      <c r="F209" s="6" t="s">
        <v>690</v>
      </c>
      <c r="G209" s="9" t="s">
        <v>691</v>
      </c>
      <c r="H209" s="10" t="s">
        <v>692</v>
      </c>
      <c r="I209" s="6"/>
    </row>
    <row r="210" s="1" customFormat="1" ht="22" customHeight="1" spans="1:9">
      <c r="A210" s="5">
        <v>208</v>
      </c>
      <c r="B210" s="6" t="s">
        <v>693</v>
      </c>
      <c r="C210" s="6" t="s">
        <v>11</v>
      </c>
      <c r="D210" s="6" t="s">
        <v>11</v>
      </c>
      <c r="E210" s="6" t="s">
        <v>686</v>
      </c>
      <c r="F210" s="6" t="s">
        <v>694</v>
      </c>
      <c r="G210" s="9" t="s">
        <v>11</v>
      </c>
      <c r="H210" s="10" t="s">
        <v>67</v>
      </c>
      <c r="I210" s="6"/>
    </row>
    <row r="211" s="1" customFormat="1" ht="22" customHeight="1" spans="1:9">
      <c r="A211" s="5">
        <v>209</v>
      </c>
      <c r="B211" s="6" t="s">
        <v>695</v>
      </c>
      <c r="C211" s="6" t="s">
        <v>696</v>
      </c>
      <c r="D211" s="6" t="s">
        <v>697</v>
      </c>
      <c r="E211" s="6" t="s">
        <v>698</v>
      </c>
      <c r="F211" s="6" t="s">
        <v>699</v>
      </c>
      <c r="G211" s="9" t="s">
        <v>700</v>
      </c>
      <c r="H211" s="10" t="s">
        <v>701</v>
      </c>
      <c r="I211" s="6"/>
    </row>
    <row r="212" s="1" customFormat="1" ht="22" customHeight="1" spans="1:9">
      <c r="A212" s="5">
        <v>210</v>
      </c>
      <c r="B212" s="6" t="s">
        <v>702</v>
      </c>
      <c r="C212" s="6" t="s">
        <v>11</v>
      </c>
      <c r="D212" s="6" t="s">
        <v>11</v>
      </c>
      <c r="E212" s="6" t="s">
        <v>698</v>
      </c>
      <c r="F212" s="6" t="s">
        <v>703</v>
      </c>
      <c r="G212" s="9" t="s">
        <v>11</v>
      </c>
      <c r="H212" s="10" t="s">
        <v>67</v>
      </c>
      <c r="I212" s="6"/>
    </row>
    <row r="213" s="1" customFormat="1" ht="22" customHeight="1" spans="1:9">
      <c r="A213" s="5">
        <v>211</v>
      </c>
      <c r="B213" s="6" t="s">
        <v>704</v>
      </c>
      <c r="C213" s="6" t="s">
        <v>11</v>
      </c>
      <c r="D213" s="6" t="s">
        <v>11</v>
      </c>
      <c r="E213" s="6" t="s">
        <v>698</v>
      </c>
      <c r="F213" s="6" t="s">
        <v>529</v>
      </c>
      <c r="G213" s="9" t="s">
        <v>11</v>
      </c>
      <c r="H213" s="10" t="s">
        <v>530</v>
      </c>
      <c r="I213" s="6"/>
    </row>
    <row r="214" s="1" customFormat="1" ht="22" customHeight="1" spans="1:9">
      <c r="A214" s="5">
        <v>212</v>
      </c>
      <c r="B214" s="6" t="s">
        <v>705</v>
      </c>
      <c r="C214" s="6" t="s">
        <v>11</v>
      </c>
      <c r="D214" s="6" t="s">
        <v>11</v>
      </c>
      <c r="E214" s="6" t="s">
        <v>698</v>
      </c>
      <c r="F214" s="6" t="s">
        <v>706</v>
      </c>
      <c r="G214" s="9" t="s">
        <v>11</v>
      </c>
      <c r="H214" s="10" t="s">
        <v>530</v>
      </c>
      <c r="I214" s="6"/>
    </row>
    <row r="215" s="1" customFormat="1" ht="22" customHeight="1" spans="1:9">
      <c r="A215" s="5">
        <v>213</v>
      </c>
      <c r="B215" s="6" t="s">
        <v>707</v>
      </c>
      <c r="C215" s="6" t="s">
        <v>552</v>
      </c>
      <c r="D215" s="6" t="s">
        <v>553</v>
      </c>
      <c r="E215" s="6" t="s">
        <v>698</v>
      </c>
      <c r="F215" s="6" t="s">
        <v>708</v>
      </c>
      <c r="G215" s="9" t="s">
        <v>11</v>
      </c>
      <c r="H215" s="10" t="s">
        <v>530</v>
      </c>
      <c r="I215" s="6"/>
    </row>
    <row r="216" s="1" customFormat="1" ht="22" customHeight="1" spans="1:9">
      <c r="A216" s="5">
        <v>214</v>
      </c>
      <c r="B216" s="6" t="s">
        <v>709</v>
      </c>
      <c r="C216" s="6" t="s">
        <v>710</v>
      </c>
      <c r="D216" s="6" t="s">
        <v>711</v>
      </c>
      <c r="E216" s="6" t="s">
        <v>712</v>
      </c>
      <c r="F216" s="6" t="s">
        <v>713</v>
      </c>
      <c r="G216" s="9" t="s">
        <v>95</v>
      </c>
      <c r="H216" s="10" t="s">
        <v>714</v>
      </c>
      <c r="I216" s="6"/>
    </row>
    <row r="217" s="1" customFormat="1" ht="22" customHeight="1" spans="1:9">
      <c r="A217" s="5">
        <v>215</v>
      </c>
      <c r="B217" s="6" t="s">
        <v>715</v>
      </c>
      <c r="C217" s="6" t="s">
        <v>716</v>
      </c>
      <c r="D217" s="6" t="s">
        <v>717</v>
      </c>
      <c r="E217" s="6" t="s">
        <v>712</v>
      </c>
      <c r="F217" s="6" t="s">
        <v>718</v>
      </c>
      <c r="G217" s="9" t="s">
        <v>181</v>
      </c>
      <c r="H217" s="10" t="s">
        <v>294</v>
      </c>
      <c r="I217" s="6"/>
    </row>
    <row r="218" s="1" customFormat="1" ht="22" customHeight="1" spans="1:9">
      <c r="A218" s="5">
        <v>216</v>
      </c>
      <c r="B218" s="6" t="s">
        <v>719</v>
      </c>
      <c r="C218" s="6" t="s">
        <v>720</v>
      </c>
      <c r="D218" s="6" t="s">
        <v>721</v>
      </c>
      <c r="E218" s="6" t="s">
        <v>712</v>
      </c>
      <c r="F218" s="6" t="s">
        <v>722</v>
      </c>
      <c r="G218" s="9" t="s">
        <v>723</v>
      </c>
      <c r="H218" s="10" t="s">
        <v>199</v>
      </c>
      <c r="I218" s="6"/>
    </row>
    <row r="219" s="1" customFormat="1" ht="22" customHeight="1" spans="1:9">
      <c r="A219" s="5">
        <v>217</v>
      </c>
      <c r="B219" s="6" t="s">
        <v>724</v>
      </c>
      <c r="C219" s="6" t="s">
        <v>725</v>
      </c>
      <c r="D219" s="6" t="s">
        <v>726</v>
      </c>
      <c r="E219" s="6" t="s">
        <v>712</v>
      </c>
      <c r="F219" s="6" t="s">
        <v>478</v>
      </c>
      <c r="G219" s="9" t="s">
        <v>11</v>
      </c>
      <c r="H219" s="10" t="s">
        <v>530</v>
      </c>
      <c r="I219" s="6"/>
    </row>
    <row r="220" s="1" customFormat="1" ht="22" customHeight="1" spans="1:9">
      <c r="A220" s="5">
        <v>218</v>
      </c>
      <c r="B220" s="6" t="s">
        <v>727</v>
      </c>
      <c r="C220" s="6" t="s">
        <v>11</v>
      </c>
      <c r="D220" s="6" t="s">
        <v>11</v>
      </c>
      <c r="E220" s="6" t="s">
        <v>728</v>
      </c>
      <c r="F220" s="6" t="s">
        <v>729</v>
      </c>
      <c r="G220" s="9" t="s">
        <v>11</v>
      </c>
      <c r="H220" s="10" t="s">
        <v>730</v>
      </c>
      <c r="I220" s="6"/>
    </row>
    <row r="221" s="1" customFormat="1" ht="22" customHeight="1" spans="1:9">
      <c r="A221" s="5">
        <v>219</v>
      </c>
      <c r="B221" s="6" t="s">
        <v>731</v>
      </c>
      <c r="C221" s="6" t="s">
        <v>11</v>
      </c>
      <c r="D221" s="6" t="s">
        <v>11</v>
      </c>
      <c r="E221" s="6" t="s">
        <v>728</v>
      </c>
      <c r="F221" s="6" t="s">
        <v>732</v>
      </c>
      <c r="G221" s="9" t="s">
        <v>11</v>
      </c>
      <c r="H221" s="10" t="s">
        <v>730</v>
      </c>
      <c r="I221" s="6"/>
    </row>
    <row r="222" s="1" customFormat="1" ht="22" customHeight="1" spans="1:9">
      <c r="A222" s="5">
        <v>220</v>
      </c>
      <c r="B222" s="6" t="s">
        <v>733</v>
      </c>
      <c r="C222" s="6" t="s">
        <v>734</v>
      </c>
      <c r="D222" s="6" t="s">
        <v>735</v>
      </c>
      <c r="E222" s="6" t="s">
        <v>728</v>
      </c>
      <c r="F222" s="6" t="s">
        <v>736</v>
      </c>
      <c r="G222" s="9" t="s">
        <v>11</v>
      </c>
      <c r="H222" s="10" t="s">
        <v>167</v>
      </c>
      <c r="I222" s="6"/>
    </row>
    <row r="223" s="1" customFormat="1" ht="22" customHeight="1" spans="1:9">
      <c r="A223" s="5">
        <v>221</v>
      </c>
      <c r="B223" s="6" t="s">
        <v>737</v>
      </c>
      <c r="C223" s="6" t="s">
        <v>725</v>
      </c>
      <c r="D223" s="6" t="s">
        <v>726</v>
      </c>
      <c r="E223" s="6" t="s">
        <v>728</v>
      </c>
      <c r="F223" s="6" t="s">
        <v>478</v>
      </c>
      <c r="G223" s="9" t="s">
        <v>11</v>
      </c>
      <c r="H223" s="10" t="s">
        <v>538</v>
      </c>
      <c r="I223" s="6"/>
    </row>
    <row r="224" s="1" customFormat="1" ht="22" customHeight="1" spans="1:9">
      <c r="A224" s="5">
        <v>222</v>
      </c>
      <c r="B224" s="6" t="s">
        <v>738</v>
      </c>
      <c r="C224" s="6" t="s">
        <v>739</v>
      </c>
      <c r="D224" s="6" t="s">
        <v>740</v>
      </c>
      <c r="E224" s="6" t="s">
        <v>728</v>
      </c>
      <c r="F224" s="6" t="s">
        <v>741</v>
      </c>
      <c r="G224" s="9" t="s">
        <v>742</v>
      </c>
      <c r="H224" s="10" t="s">
        <v>743</v>
      </c>
      <c r="I224" s="6"/>
    </row>
    <row r="225" s="1" customFormat="1" ht="22" customHeight="1" spans="1:9">
      <c r="A225" s="5">
        <v>223</v>
      </c>
      <c r="B225" s="6" t="s">
        <v>744</v>
      </c>
      <c r="C225" s="6" t="s">
        <v>11</v>
      </c>
      <c r="D225" s="6" t="s">
        <v>11</v>
      </c>
      <c r="E225" s="6" t="s">
        <v>745</v>
      </c>
      <c r="F225" s="6" t="s">
        <v>746</v>
      </c>
      <c r="G225" s="9" t="s">
        <v>11</v>
      </c>
      <c r="H225" s="10" t="s">
        <v>730</v>
      </c>
      <c r="I225" s="6"/>
    </row>
    <row r="226" s="1" customFormat="1" ht="22" customHeight="1" spans="1:9">
      <c r="A226" s="5">
        <v>224</v>
      </c>
      <c r="B226" s="6" t="s">
        <v>747</v>
      </c>
      <c r="C226" s="6" t="s">
        <v>11</v>
      </c>
      <c r="D226" s="6" t="s">
        <v>11</v>
      </c>
      <c r="E226" s="6" t="s">
        <v>748</v>
      </c>
      <c r="F226" s="6" t="s">
        <v>749</v>
      </c>
      <c r="G226" s="9" t="s">
        <v>11</v>
      </c>
      <c r="H226" s="10" t="s">
        <v>730</v>
      </c>
      <c r="I226" s="6"/>
    </row>
    <row r="227" s="1" customFormat="1" ht="22" customHeight="1" spans="1:9">
      <c r="A227" s="5">
        <v>225</v>
      </c>
      <c r="B227" s="6" t="s">
        <v>750</v>
      </c>
      <c r="C227" s="6" t="s">
        <v>11</v>
      </c>
      <c r="D227" s="6" t="s">
        <v>11</v>
      </c>
      <c r="E227" s="6" t="s">
        <v>748</v>
      </c>
      <c r="F227" s="6" t="s">
        <v>580</v>
      </c>
      <c r="G227" s="9" t="s">
        <v>11</v>
      </c>
      <c r="H227" s="10" t="s">
        <v>730</v>
      </c>
      <c r="I227" s="6"/>
    </row>
    <row r="228" s="1" customFormat="1" ht="22" customHeight="1" spans="1:9">
      <c r="A228" s="5">
        <v>226</v>
      </c>
      <c r="B228" s="6" t="s">
        <v>751</v>
      </c>
      <c r="C228" s="6" t="s">
        <v>11</v>
      </c>
      <c r="D228" s="6" t="s">
        <v>11</v>
      </c>
      <c r="E228" s="6" t="s">
        <v>745</v>
      </c>
      <c r="F228" s="6" t="s">
        <v>752</v>
      </c>
      <c r="G228" s="9" t="s">
        <v>11</v>
      </c>
      <c r="H228" s="10" t="s">
        <v>730</v>
      </c>
      <c r="I228" s="6"/>
    </row>
    <row r="229" s="1" customFormat="1" ht="22" customHeight="1" spans="1:9">
      <c r="A229" s="5">
        <v>227</v>
      </c>
      <c r="B229" s="6" t="s">
        <v>753</v>
      </c>
      <c r="C229" s="6" t="s">
        <v>100</v>
      </c>
      <c r="D229" s="6" t="s">
        <v>101</v>
      </c>
      <c r="E229" s="6" t="s">
        <v>754</v>
      </c>
      <c r="F229" s="6" t="s">
        <v>102</v>
      </c>
      <c r="G229" s="9" t="s">
        <v>27</v>
      </c>
      <c r="H229" s="10" t="s">
        <v>755</v>
      </c>
      <c r="I229" s="6"/>
    </row>
    <row r="230" s="1" customFormat="1" ht="22" customHeight="1" spans="1:9">
      <c r="A230" s="5">
        <v>228</v>
      </c>
      <c r="B230" s="6" t="s">
        <v>756</v>
      </c>
      <c r="C230" s="6" t="s">
        <v>11</v>
      </c>
      <c r="D230" s="6" t="s">
        <v>11</v>
      </c>
      <c r="E230" s="6" t="s">
        <v>745</v>
      </c>
      <c r="F230" s="6" t="s">
        <v>757</v>
      </c>
      <c r="G230" s="9" t="s">
        <v>11</v>
      </c>
      <c r="H230" s="10" t="s">
        <v>567</v>
      </c>
      <c r="I230" s="6"/>
    </row>
    <row r="231" s="1" customFormat="1" ht="22" customHeight="1" spans="1:9">
      <c r="A231" s="5">
        <v>229</v>
      </c>
      <c r="B231" s="6" t="s">
        <v>758</v>
      </c>
      <c r="C231" s="6" t="s">
        <v>11</v>
      </c>
      <c r="D231" s="6" t="s">
        <v>11</v>
      </c>
      <c r="E231" s="6" t="s">
        <v>745</v>
      </c>
      <c r="F231" s="6" t="s">
        <v>515</v>
      </c>
      <c r="G231" s="9" t="s">
        <v>11</v>
      </c>
      <c r="H231" s="10" t="s">
        <v>67</v>
      </c>
      <c r="I231" s="6"/>
    </row>
    <row r="232" s="1" customFormat="1" ht="22" customHeight="1" spans="1:9">
      <c r="A232" s="5">
        <v>230</v>
      </c>
      <c r="B232" s="6" t="s">
        <v>759</v>
      </c>
      <c r="C232" s="6" t="s">
        <v>11</v>
      </c>
      <c r="D232" s="6" t="s">
        <v>11</v>
      </c>
      <c r="E232" s="6" t="s">
        <v>748</v>
      </c>
      <c r="F232" s="6" t="s">
        <v>529</v>
      </c>
      <c r="G232" s="9" t="s">
        <v>11</v>
      </c>
      <c r="H232" s="10" t="s">
        <v>67</v>
      </c>
      <c r="I232" s="6"/>
    </row>
    <row r="233" s="1" customFormat="1" ht="22" customHeight="1" spans="1:9">
      <c r="A233" s="5">
        <v>231</v>
      </c>
      <c r="B233" s="6" t="s">
        <v>760</v>
      </c>
      <c r="C233" s="6" t="s">
        <v>11</v>
      </c>
      <c r="D233" s="6" t="s">
        <v>11</v>
      </c>
      <c r="E233" s="6" t="s">
        <v>748</v>
      </c>
      <c r="F233" s="6" t="s">
        <v>761</v>
      </c>
      <c r="G233" s="9" t="s">
        <v>11</v>
      </c>
      <c r="H233" s="10" t="s">
        <v>67</v>
      </c>
      <c r="I233" s="6"/>
    </row>
    <row r="234" s="1" customFormat="1" ht="22" customHeight="1" spans="1:9">
      <c r="A234" s="5">
        <v>232</v>
      </c>
      <c r="B234" s="6" t="s">
        <v>762</v>
      </c>
      <c r="C234" s="6" t="s">
        <v>763</v>
      </c>
      <c r="D234" s="6" t="s">
        <v>764</v>
      </c>
      <c r="E234" s="6" t="s">
        <v>748</v>
      </c>
      <c r="F234" s="6" t="s">
        <v>148</v>
      </c>
      <c r="G234" s="9" t="s">
        <v>19</v>
      </c>
      <c r="H234" s="10" t="s">
        <v>192</v>
      </c>
      <c r="I234" s="6"/>
    </row>
    <row r="235" s="1" customFormat="1" ht="22" customHeight="1" spans="1:9">
      <c r="A235" s="5">
        <v>233</v>
      </c>
      <c r="B235" s="6" t="s">
        <v>765</v>
      </c>
      <c r="C235" s="6" t="s">
        <v>157</v>
      </c>
      <c r="D235" s="6" t="s">
        <v>158</v>
      </c>
      <c r="E235" s="6" t="s">
        <v>754</v>
      </c>
      <c r="F235" s="6" t="s">
        <v>766</v>
      </c>
      <c r="G235" s="9" t="s">
        <v>181</v>
      </c>
      <c r="H235" s="10" t="s">
        <v>767</v>
      </c>
      <c r="I235" s="6"/>
    </row>
    <row r="236" s="1" customFormat="1" ht="22" customHeight="1" spans="1:9">
      <c r="A236" s="5">
        <v>234</v>
      </c>
      <c r="B236" s="6" t="s">
        <v>768</v>
      </c>
      <c r="C236" s="6" t="s">
        <v>11</v>
      </c>
      <c r="D236" s="6" t="s">
        <v>11</v>
      </c>
      <c r="E236" s="6" t="s">
        <v>754</v>
      </c>
      <c r="F236" s="6" t="s">
        <v>448</v>
      </c>
      <c r="G236" s="9" t="s">
        <v>11</v>
      </c>
      <c r="H236" s="10" t="s">
        <v>67</v>
      </c>
      <c r="I236" s="6"/>
    </row>
    <row r="237" s="1" customFormat="1" ht="22" customHeight="1" spans="1:9">
      <c r="A237" s="5">
        <v>235</v>
      </c>
      <c r="B237" s="6" t="s">
        <v>769</v>
      </c>
      <c r="C237" s="6" t="s">
        <v>11</v>
      </c>
      <c r="D237" s="6" t="s">
        <v>11</v>
      </c>
      <c r="E237" s="6" t="s">
        <v>754</v>
      </c>
      <c r="F237" s="6" t="s">
        <v>770</v>
      </c>
      <c r="G237" s="9" t="s">
        <v>11</v>
      </c>
      <c r="H237" s="10" t="s">
        <v>730</v>
      </c>
      <c r="I237" s="6"/>
    </row>
    <row r="238" s="1" customFormat="1" ht="22" customHeight="1" spans="1:9">
      <c r="A238" s="5">
        <v>236</v>
      </c>
      <c r="B238" s="6" t="s">
        <v>771</v>
      </c>
      <c r="C238" s="6" t="s">
        <v>11</v>
      </c>
      <c r="D238" s="6" t="s">
        <v>11</v>
      </c>
      <c r="E238" s="6" t="s">
        <v>754</v>
      </c>
      <c r="F238" s="6" t="s">
        <v>772</v>
      </c>
      <c r="G238" s="9" t="s">
        <v>11</v>
      </c>
      <c r="H238" s="10" t="s">
        <v>730</v>
      </c>
      <c r="I238" s="6"/>
    </row>
    <row r="239" s="1" customFormat="1" ht="22" customHeight="1" spans="1:9">
      <c r="A239" s="5">
        <v>237</v>
      </c>
      <c r="B239" s="6" t="s">
        <v>773</v>
      </c>
      <c r="C239" s="6" t="s">
        <v>774</v>
      </c>
      <c r="D239" s="6" t="s">
        <v>775</v>
      </c>
      <c r="E239" s="6" t="s">
        <v>776</v>
      </c>
      <c r="F239" s="6" t="s">
        <v>33</v>
      </c>
      <c r="G239" s="9" t="s">
        <v>588</v>
      </c>
      <c r="H239" s="10" t="s">
        <v>777</v>
      </c>
      <c r="I239" s="6"/>
    </row>
    <row r="240" s="1" customFormat="1" ht="22" customHeight="1" spans="1:9">
      <c r="A240" s="5">
        <v>238</v>
      </c>
      <c r="B240" s="6" t="s">
        <v>778</v>
      </c>
      <c r="C240" s="6" t="s">
        <v>11</v>
      </c>
      <c r="D240" s="6" t="s">
        <v>11</v>
      </c>
      <c r="E240" s="6" t="s">
        <v>776</v>
      </c>
      <c r="F240" s="6" t="s">
        <v>459</v>
      </c>
      <c r="G240" s="9" t="s">
        <v>11</v>
      </c>
      <c r="H240" s="10" t="s">
        <v>730</v>
      </c>
      <c r="I240" s="6"/>
    </row>
    <row r="241" s="1" customFormat="1" ht="22" customHeight="1" spans="1:9">
      <c r="A241" s="5">
        <v>239</v>
      </c>
      <c r="B241" s="6" t="s">
        <v>779</v>
      </c>
      <c r="C241" s="6" t="s">
        <v>11</v>
      </c>
      <c r="D241" s="6" t="s">
        <v>11</v>
      </c>
      <c r="E241" s="6" t="s">
        <v>776</v>
      </c>
      <c r="F241" s="6" t="s">
        <v>780</v>
      </c>
      <c r="G241" s="9" t="s">
        <v>11</v>
      </c>
      <c r="H241" s="10" t="s">
        <v>730</v>
      </c>
      <c r="I241" s="6"/>
    </row>
    <row r="242" s="1" customFormat="1" ht="22" customHeight="1" spans="1:9">
      <c r="A242" s="5">
        <v>240</v>
      </c>
      <c r="B242" s="6" t="s">
        <v>781</v>
      </c>
      <c r="C242" s="6" t="s">
        <v>782</v>
      </c>
      <c r="D242" s="6" t="s">
        <v>783</v>
      </c>
      <c r="E242" s="6" t="s">
        <v>776</v>
      </c>
      <c r="F242" s="6" t="s">
        <v>784</v>
      </c>
      <c r="G242" s="9" t="s">
        <v>11</v>
      </c>
      <c r="H242" s="10" t="s">
        <v>785</v>
      </c>
      <c r="I242" s="6"/>
    </row>
    <row r="243" s="1" customFormat="1" ht="22" customHeight="1" spans="1:9">
      <c r="A243" s="5">
        <v>241</v>
      </c>
      <c r="B243" s="6" t="s">
        <v>786</v>
      </c>
      <c r="C243" s="6" t="s">
        <v>787</v>
      </c>
      <c r="D243" s="6" t="s">
        <v>788</v>
      </c>
      <c r="E243" s="6" t="s">
        <v>789</v>
      </c>
      <c r="F243" s="6" t="s">
        <v>790</v>
      </c>
      <c r="G243" s="9" t="s">
        <v>120</v>
      </c>
      <c r="H243" s="10" t="s">
        <v>791</v>
      </c>
      <c r="I243" s="6"/>
    </row>
    <row r="244" s="1" customFormat="1" ht="22" customHeight="1" spans="1:9">
      <c r="A244" s="5">
        <v>242</v>
      </c>
      <c r="B244" s="6" t="s">
        <v>792</v>
      </c>
      <c r="C244" s="6" t="s">
        <v>793</v>
      </c>
      <c r="D244" s="6" t="s">
        <v>794</v>
      </c>
      <c r="E244" s="6" t="s">
        <v>789</v>
      </c>
      <c r="F244" s="6" t="s">
        <v>795</v>
      </c>
      <c r="G244" s="9" t="s">
        <v>19</v>
      </c>
      <c r="H244" s="10" t="s">
        <v>277</v>
      </c>
      <c r="I244" s="6"/>
    </row>
    <row r="245" s="1" customFormat="1" ht="22" customHeight="1" spans="1:9">
      <c r="A245" s="5">
        <v>243</v>
      </c>
      <c r="B245" s="6" t="s">
        <v>796</v>
      </c>
      <c r="C245" s="6" t="s">
        <v>797</v>
      </c>
      <c r="D245" s="6" t="s">
        <v>798</v>
      </c>
      <c r="E245" s="6" t="s">
        <v>799</v>
      </c>
      <c r="F245" s="6" t="s">
        <v>800</v>
      </c>
      <c r="G245" s="9" t="s">
        <v>801</v>
      </c>
      <c r="H245" s="10" t="s">
        <v>802</v>
      </c>
      <c r="I245" s="6"/>
    </row>
    <row r="246" s="1" customFormat="1" ht="22" customHeight="1" spans="1:9">
      <c r="A246" s="5">
        <v>244</v>
      </c>
      <c r="B246" s="6" t="s">
        <v>803</v>
      </c>
      <c r="C246" s="6" t="s">
        <v>804</v>
      </c>
      <c r="D246" s="6" t="s">
        <v>805</v>
      </c>
      <c r="E246" s="6" t="s">
        <v>799</v>
      </c>
      <c r="F246" s="6" t="s">
        <v>806</v>
      </c>
      <c r="G246" s="9" t="s">
        <v>19</v>
      </c>
      <c r="H246" s="10" t="s">
        <v>205</v>
      </c>
      <c r="I246" s="6"/>
    </row>
    <row r="247" s="1" customFormat="1" ht="22" customHeight="1" spans="1:9">
      <c r="A247" s="5">
        <v>245</v>
      </c>
      <c r="B247" s="6" t="s">
        <v>807</v>
      </c>
      <c r="C247" s="6" t="s">
        <v>11</v>
      </c>
      <c r="D247" s="6" t="s">
        <v>11</v>
      </c>
      <c r="E247" s="6" t="s">
        <v>799</v>
      </c>
      <c r="F247" s="6" t="s">
        <v>808</v>
      </c>
      <c r="G247" s="9" t="s">
        <v>11</v>
      </c>
      <c r="H247" s="10" t="s">
        <v>730</v>
      </c>
      <c r="I247" s="6"/>
    </row>
    <row r="248" s="1" customFormat="1" ht="22" customHeight="1" spans="1:9">
      <c r="A248" s="5">
        <v>246</v>
      </c>
      <c r="B248" s="6" t="s">
        <v>809</v>
      </c>
      <c r="C248" s="6" t="s">
        <v>810</v>
      </c>
      <c r="D248" s="6" t="s">
        <v>811</v>
      </c>
      <c r="E248" s="6" t="s">
        <v>812</v>
      </c>
      <c r="F248" s="6" t="s">
        <v>554</v>
      </c>
      <c r="G248" s="9" t="s">
        <v>11</v>
      </c>
      <c r="H248" s="10" t="s">
        <v>730</v>
      </c>
      <c r="I248" s="6"/>
    </row>
    <row r="249" s="1" customFormat="1" ht="22" customHeight="1" spans="1:9">
      <c r="A249" s="5">
        <v>247</v>
      </c>
      <c r="B249" s="6" t="s">
        <v>813</v>
      </c>
      <c r="C249" s="6" t="s">
        <v>11</v>
      </c>
      <c r="D249" s="6" t="s">
        <v>11</v>
      </c>
      <c r="E249" s="6" t="s">
        <v>812</v>
      </c>
      <c r="F249" s="6" t="s">
        <v>496</v>
      </c>
      <c r="G249" s="9" t="s">
        <v>11</v>
      </c>
      <c r="H249" s="10" t="s">
        <v>814</v>
      </c>
      <c r="I249" s="6"/>
    </row>
    <row r="250" s="1" customFormat="1" ht="22" customHeight="1" spans="1:9">
      <c r="A250" s="5">
        <v>248</v>
      </c>
      <c r="B250" s="6" t="s">
        <v>815</v>
      </c>
      <c r="C250" s="6" t="s">
        <v>11</v>
      </c>
      <c r="D250" s="6" t="s">
        <v>11</v>
      </c>
      <c r="E250" s="6" t="s">
        <v>812</v>
      </c>
      <c r="F250" s="6" t="s">
        <v>505</v>
      </c>
      <c r="G250" s="9" t="s">
        <v>11</v>
      </c>
      <c r="H250" s="10" t="s">
        <v>814</v>
      </c>
      <c r="I250" s="6"/>
    </row>
    <row r="251" s="1" customFormat="1" ht="22" customHeight="1" spans="1:9">
      <c r="A251" s="5">
        <v>249</v>
      </c>
      <c r="B251" s="6" t="s">
        <v>816</v>
      </c>
      <c r="C251" s="6" t="s">
        <v>11</v>
      </c>
      <c r="D251" s="6" t="s">
        <v>11</v>
      </c>
      <c r="E251" s="6" t="s">
        <v>812</v>
      </c>
      <c r="F251" s="6" t="s">
        <v>694</v>
      </c>
      <c r="G251" s="9" t="s">
        <v>11</v>
      </c>
      <c r="H251" s="10" t="s">
        <v>814</v>
      </c>
      <c r="I251" s="6"/>
    </row>
    <row r="252" s="1" customFormat="1" ht="22" customHeight="1" spans="1:9">
      <c r="A252" s="5">
        <v>250</v>
      </c>
      <c r="B252" s="6" t="s">
        <v>817</v>
      </c>
      <c r="C252" s="6" t="s">
        <v>11</v>
      </c>
      <c r="D252" s="6" t="s">
        <v>11</v>
      </c>
      <c r="E252" s="6" t="s">
        <v>812</v>
      </c>
      <c r="F252" s="6" t="s">
        <v>483</v>
      </c>
      <c r="G252" s="9" t="s">
        <v>11</v>
      </c>
      <c r="H252" s="10" t="s">
        <v>538</v>
      </c>
      <c r="I252" s="6"/>
    </row>
    <row r="253" s="1" customFormat="1" ht="22" customHeight="1" spans="1:9">
      <c r="A253" s="5">
        <v>251</v>
      </c>
      <c r="B253" s="6" t="s">
        <v>818</v>
      </c>
      <c r="C253" s="6" t="s">
        <v>11</v>
      </c>
      <c r="D253" s="6" t="s">
        <v>11</v>
      </c>
      <c r="E253" s="6" t="s">
        <v>819</v>
      </c>
      <c r="F253" s="6" t="s">
        <v>351</v>
      </c>
      <c r="G253" s="9" t="s">
        <v>11</v>
      </c>
      <c r="H253" s="10" t="s">
        <v>814</v>
      </c>
      <c r="I253" s="6"/>
    </row>
    <row r="254" s="1" customFormat="1" ht="22" customHeight="1" spans="1:9">
      <c r="A254" s="5">
        <v>252</v>
      </c>
      <c r="B254" s="6" t="s">
        <v>820</v>
      </c>
      <c r="C254" s="6" t="s">
        <v>11</v>
      </c>
      <c r="D254" s="6" t="s">
        <v>11</v>
      </c>
      <c r="E254" s="6" t="s">
        <v>819</v>
      </c>
      <c r="F254" s="6" t="s">
        <v>821</v>
      </c>
      <c r="G254" s="9" t="s">
        <v>11</v>
      </c>
      <c r="H254" s="10" t="s">
        <v>814</v>
      </c>
      <c r="I254" s="6"/>
    </row>
    <row r="255" s="1" customFormat="1" ht="22" customHeight="1" spans="1:9">
      <c r="A255" s="5">
        <v>253</v>
      </c>
      <c r="B255" s="6" t="s">
        <v>822</v>
      </c>
      <c r="C255" s="6" t="s">
        <v>823</v>
      </c>
      <c r="D255" s="6" t="s">
        <v>824</v>
      </c>
      <c r="E255" s="6" t="s">
        <v>825</v>
      </c>
      <c r="F255" s="6" t="s">
        <v>554</v>
      </c>
      <c r="G255" s="9" t="s">
        <v>11</v>
      </c>
      <c r="H255" s="10" t="s">
        <v>35</v>
      </c>
      <c r="I255" s="6"/>
    </row>
    <row r="256" s="1" customFormat="1" ht="22" customHeight="1" spans="1:9">
      <c r="A256" s="5">
        <v>254</v>
      </c>
      <c r="B256" s="6" t="s">
        <v>826</v>
      </c>
      <c r="C256" s="6" t="s">
        <v>11</v>
      </c>
      <c r="D256" s="6" t="s">
        <v>11</v>
      </c>
      <c r="E256" s="6" t="s">
        <v>825</v>
      </c>
      <c r="F256" s="6" t="s">
        <v>827</v>
      </c>
      <c r="G256" s="9" t="s">
        <v>11</v>
      </c>
      <c r="H256" s="10" t="s">
        <v>814</v>
      </c>
      <c r="I256" s="6"/>
    </row>
    <row r="257" s="1" customFormat="1" ht="22" customHeight="1" spans="1:9">
      <c r="A257" s="5">
        <v>255</v>
      </c>
      <c r="B257" s="6" t="s">
        <v>828</v>
      </c>
      <c r="C257" s="6" t="s">
        <v>585</v>
      </c>
      <c r="D257" s="6" t="s">
        <v>586</v>
      </c>
      <c r="E257" s="6" t="s">
        <v>819</v>
      </c>
      <c r="F257" s="6" t="s">
        <v>829</v>
      </c>
      <c r="G257" s="9" t="s">
        <v>830</v>
      </c>
      <c r="H257" s="10" t="s">
        <v>831</v>
      </c>
      <c r="I257" s="6"/>
    </row>
    <row r="258" s="1" customFormat="1" ht="22" customHeight="1" spans="1:9">
      <c r="A258" s="5">
        <v>256</v>
      </c>
      <c r="B258" s="6" t="s">
        <v>832</v>
      </c>
      <c r="C258" s="6" t="s">
        <v>11</v>
      </c>
      <c r="D258" s="6" t="s">
        <v>11</v>
      </c>
      <c r="E258" s="6" t="s">
        <v>825</v>
      </c>
      <c r="F258" s="6" t="s">
        <v>833</v>
      </c>
      <c r="G258" s="9" t="s">
        <v>11</v>
      </c>
      <c r="H258" s="10" t="s">
        <v>530</v>
      </c>
      <c r="I258" s="6"/>
    </row>
    <row r="259" s="1" customFormat="1" ht="22" customHeight="1" spans="1:9">
      <c r="A259" s="5">
        <v>257</v>
      </c>
      <c r="B259" s="6" t="s">
        <v>834</v>
      </c>
      <c r="C259" s="6" t="s">
        <v>11</v>
      </c>
      <c r="D259" s="6" t="s">
        <v>11</v>
      </c>
      <c r="E259" s="6" t="s">
        <v>819</v>
      </c>
      <c r="F259" s="6" t="s">
        <v>515</v>
      </c>
      <c r="G259" s="9" t="s">
        <v>11</v>
      </c>
      <c r="H259" s="10" t="s">
        <v>814</v>
      </c>
      <c r="I259" s="6"/>
    </row>
    <row r="260" s="1" customFormat="1" ht="22" customHeight="1" spans="1:9">
      <c r="A260" s="5">
        <v>258</v>
      </c>
      <c r="B260" s="6" t="s">
        <v>835</v>
      </c>
      <c r="C260" s="6" t="s">
        <v>836</v>
      </c>
      <c r="D260" s="6" t="s">
        <v>837</v>
      </c>
      <c r="E260" s="6" t="s">
        <v>825</v>
      </c>
      <c r="F260" s="6" t="s">
        <v>838</v>
      </c>
      <c r="G260" s="9" t="s">
        <v>588</v>
      </c>
      <c r="H260" s="10" t="s">
        <v>839</v>
      </c>
      <c r="I260" s="6"/>
    </row>
    <row r="261" s="1" customFormat="1" ht="22" customHeight="1" spans="1:9">
      <c r="A261" s="5">
        <v>259</v>
      </c>
      <c r="B261" s="6" t="s">
        <v>840</v>
      </c>
      <c r="C261" s="6" t="s">
        <v>11</v>
      </c>
      <c r="D261" s="6" t="s">
        <v>11</v>
      </c>
      <c r="E261" s="6" t="s">
        <v>819</v>
      </c>
      <c r="F261" s="6" t="s">
        <v>448</v>
      </c>
      <c r="G261" s="9" t="s">
        <v>11</v>
      </c>
      <c r="H261" s="10" t="s">
        <v>730</v>
      </c>
      <c r="I261" s="6"/>
    </row>
    <row r="262" s="1" customFormat="1" ht="22" customHeight="1" spans="1:9">
      <c r="A262" s="5">
        <v>260</v>
      </c>
      <c r="B262" s="6" t="s">
        <v>841</v>
      </c>
      <c r="C262" s="6" t="s">
        <v>842</v>
      </c>
      <c r="D262" s="6" t="s">
        <v>843</v>
      </c>
      <c r="E262" s="6" t="s">
        <v>825</v>
      </c>
      <c r="F262" s="6" t="s">
        <v>844</v>
      </c>
      <c r="G262" s="9" t="s">
        <v>845</v>
      </c>
      <c r="H262" s="10" t="s">
        <v>846</v>
      </c>
      <c r="I262" s="6"/>
    </row>
    <row r="263" s="1" customFormat="1" ht="22" customHeight="1" spans="1:9">
      <c r="A263" s="5">
        <v>261</v>
      </c>
      <c r="B263" s="6" t="s">
        <v>847</v>
      </c>
      <c r="C263" s="6" t="s">
        <v>11</v>
      </c>
      <c r="D263" s="6" t="s">
        <v>11</v>
      </c>
      <c r="E263" s="6" t="s">
        <v>848</v>
      </c>
      <c r="F263" s="6" t="s">
        <v>849</v>
      </c>
      <c r="G263" s="9" t="s">
        <v>11</v>
      </c>
      <c r="H263" s="10" t="s">
        <v>814</v>
      </c>
      <c r="I263" s="6"/>
    </row>
    <row r="264" s="1" customFormat="1" ht="22" customHeight="1" spans="1:9">
      <c r="A264" s="5">
        <v>262</v>
      </c>
      <c r="B264" s="6" t="s">
        <v>850</v>
      </c>
      <c r="C264" s="6" t="s">
        <v>851</v>
      </c>
      <c r="D264" s="6" t="s">
        <v>852</v>
      </c>
      <c r="E264" s="6" t="s">
        <v>848</v>
      </c>
      <c r="F264" s="6" t="s">
        <v>853</v>
      </c>
      <c r="G264" s="9" t="s">
        <v>854</v>
      </c>
      <c r="H264" s="10" t="s">
        <v>530</v>
      </c>
      <c r="I264" s="6"/>
    </row>
    <row r="265" s="1" customFormat="1" ht="22" customHeight="1" spans="1:9">
      <c r="A265" s="5">
        <v>263</v>
      </c>
      <c r="B265" s="6" t="s">
        <v>855</v>
      </c>
      <c r="C265" s="6" t="s">
        <v>11</v>
      </c>
      <c r="D265" s="6" t="s">
        <v>11</v>
      </c>
      <c r="E265" s="6" t="s">
        <v>856</v>
      </c>
      <c r="F265" s="6" t="s">
        <v>857</v>
      </c>
      <c r="G265" s="9" t="s">
        <v>11</v>
      </c>
      <c r="H265" s="10" t="s">
        <v>814</v>
      </c>
      <c r="I265" s="6"/>
    </row>
    <row r="266" s="1" customFormat="1" ht="22" customHeight="1" spans="1:9">
      <c r="A266" s="5">
        <v>264</v>
      </c>
      <c r="B266" s="6" t="s">
        <v>858</v>
      </c>
      <c r="C266" s="6" t="s">
        <v>11</v>
      </c>
      <c r="D266" s="6" t="s">
        <v>11</v>
      </c>
      <c r="E266" s="6" t="s">
        <v>856</v>
      </c>
      <c r="F266" s="6" t="s">
        <v>859</v>
      </c>
      <c r="G266" s="9" t="s">
        <v>11</v>
      </c>
      <c r="H266" s="10" t="s">
        <v>814</v>
      </c>
      <c r="I266" s="6"/>
    </row>
    <row r="267" s="1" customFormat="1" ht="22" customHeight="1" spans="1:9">
      <c r="A267" s="5">
        <v>265</v>
      </c>
      <c r="B267" s="6" t="s">
        <v>860</v>
      </c>
      <c r="C267" s="6" t="s">
        <v>861</v>
      </c>
      <c r="D267" s="6" t="s">
        <v>862</v>
      </c>
      <c r="E267" s="6" t="s">
        <v>856</v>
      </c>
      <c r="F267" s="6" t="s">
        <v>148</v>
      </c>
      <c r="G267" s="9" t="s">
        <v>219</v>
      </c>
      <c r="H267" s="10" t="s">
        <v>239</v>
      </c>
      <c r="I267" s="6"/>
    </row>
    <row r="268" s="1" customFormat="1" ht="22" customHeight="1" spans="1:9">
      <c r="A268" s="5">
        <v>266</v>
      </c>
      <c r="B268" s="6" t="s">
        <v>863</v>
      </c>
      <c r="C268" s="6" t="s">
        <v>83</v>
      </c>
      <c r="D268" s="6" t="s">
        <v>84</v>
      </c>
      <c r="E268" s="6" t="s">
        <v>864</v>
      </c>
      <c r="F268" s="6" t="s">
        <v>865</v>
      </c>
      <c r="G268" s="9" t="s">
        <v>19</v>
      </c>
      <c r="H268" s="10" t="s">
        <v>802</v>
      </c>
      <c r="I268" s="6"/>
    </row>
    <row r="269" s="1" customFormat="1" ht="22" customHeight="1" spans="1:9">
      <c r="A269" s="5">
        <v>267</v>
      </c>
      <c r="B269" s="6" t="s">
        <v>866</v>
      </c>
      <c r="C269" s="6" t="s">
        <v>867</v>
      </c>
      <c r="D269" s="6" t="s">
        <v>868</v>
      </c>
      <c r="E269" s="6" t="s">
        <v>864</v>
      </c>
      <c r="F269" s="6" t="s">
        <v>132</v>
      </c>
      <c r="G269" s="9" t="s">
        <v>160</v>
      </c>
      <c r="H269" s="10" t="s">
        <v>869</v>
      </c>
      <c r="I269" s="6"/>
    </row>
    <row r="270" s="1" customFormat="1" ht="22" customHeight="1" spans="1:9">
      <c r="A270" s="5">
        <v>268</v>
      </c>
      <c r="B270" s="6" t="s">
        <v>870</v>
      </c>
      <c r="C270" s="6" t="s">
        <v>871</v>
      </c>
      <c r="D270" s="6" t="s">
        <v>872</v>
      </c>
      <c r="E270" s="6" t="s">
        <v>856</v>
      </c>
      <c r="F270" s="6" t="s">
        <v>873</v>
      </c>
      <c r="G270" s="9" t="s">
        <v>874</v>
      </c>
      <c r="H270" s="10" t="s">
        <v>875</v>
      </c>
      <c r="I270" s="6"/>
    </row>
    <row r="271" s="1" customFormat="1" ht="22" customHeight="1" spans="1:9">
      <c r="A271" s="5">
        <v>269</v>
      </c>
      <c r="B271" s="6" t="s">
        <v>876</v>
      </c>
      <c r="C271" s="6" t="s">
        <v>877</v>
      </c>
      <c r="D271" s="6" t="s">
        <v>878</v>
      </c>
      <c r="E271" s="6" t="s">
        <v>856</v>
      </c>
      <c r="F271" s="6" t="s">
        <v>879</v>
      </c>
      <c r="G271" s="9" t="s">
        <v>11</v>
      </c>
      <c r="H271" s="10" t="s">
        <v>205</v>
      </c>
      <c r="I271" s="6"/>
    </row>
    <row r="272" s="1" customFormat="1" ht="22" customHeight="1" spans="1:9">
      <c r="A272" s="5">
        <v>270</v>
      </c>
      <c r="B272" s="6" t="s">
        <v>880</v>
      </c>
      <c r="C272" s="6" t="s">
        <v>92</v>
      </c>
      <c r="D272" s="6" t="s">
        <v>93</v>
      </c>
      <c r="E272" s="6" t="s">
        <v>864</v>
      </c>
      <c r="F272" s="6" t="s">
        <v>881</v>
      </c>
      <c r="G272" s="9" t="s">
        <v>95</v>
      </c>
      <c r="H272" s="10" t="s">
        <v>641</v>
      </c>
      <c r="I272" s="6"/>
    </row>
    <row r="273" s="1" customFormat="1" ht="22" customHeight="1" spans="1:9">
      <c r="A273" s="5">
        <v>271</v>
      </c>
      <c r="B273" s="6" t="s">
        <v>882</v>
      </c>
      <c r="C273" s="6" t="s">
        <v>883</v>
      </c>
      <c r="D273" s="6" t="s">
        <v>884</v>
      </c>
      <c r="E273" s="6" t="s">
        <v>864</v>
      </c>
      <c r="F273" s="6" t="s">
        <v>885</v>
      </c>
      <c r="G273" s="9" t="s">
        <v>11</v>
      </c>
      <c r="H273" s="10" t="s">
        <v>886</v>
      </c>
      <c r="I273" s="6"/>
    </row>
    <row r="274" s="1" customFormat="1" ht="22" customHeight="1" spans="1:9">
      <c r="A274" s="5">
        <v>272</v>
      </c>
      <c r="B274" s="6" t="s">
        <v>887</v>
      </c>
      <c r="C274" s="6" t="s">
        <v>11</v>
      </c>
      <c r="D274" s="6" t="s">
        <v>11</v>
      </c>
      <c r="E274" s="6" t="s">
        <v>864</v>
      </c>
      <c r="F274" s="6" t="s">
        <v>888</v>
      </c>
      <c r="G274" s="9" t="s">
        <v>11</v>
      </c>
      <c r="H274" s="10" t="s">
        <v>305</v>
      </c>
      <c r="I274" s="6"/>
    </row>
    <row r="275" s="1" customFormat="1" ht="22" customHeight="1" spans="1:9">
      <c r="A275" s="5">
        <v>273</v>
      </c>
      <c r="B275" s="6" t="s">
        <v>889</v>
      </c>
      <c r="C275" s="6" t="s">
        <v>890</v>
      </c>
      <c r="D275" s="6" t="s">
        <v>891</v>
      </c>
      <c r="E275" s="6" t="s">
        <v>892</v>
      </c>
      <c r="F275" s="6" t="s">
        <v>893</v>
      </c>
      <c r="G275" s="9" t="s">
        <v>181</v>
      </c>
      <c r="H275" s="10" t="s">
        <v>894</v>
      </c>
      <c r="I275" s="6"/>
    </row>
    <row r="276" s="1" customFormat="1" ht="22" customHeight="1" spans="1:9">
      <c r="A276" s="5">
        <v>274</v>
      </c>
      <c r="B276" s="6" t="s">
        <v>895</v>
      </c>
      <c r="C276" s="6" t="s">
        <v>658</v>
      </c>
      <c r="D276" s="6" t="s">
        <v>659</v>
      </c>
      <c r="E276" s="6" t="s">
        <v>892</v>
      </c>
      <c r="F276" s="6" t="s">
        <v>896</v>
      </c>
      <c r="G276" s="9" t="s">
        <v>897</v>
      </c>
      <c r="H276" s="10" t="s">
        <v>898</v>
      </c>
      <c r="I276" s="6"/>
    </row>
    <row r="277" s="1" customFormat="1" ht="22" customHeight="1" spans="1:9">
      <c r="A277" s="5">
        <v>275</v>
      </c>
      <c r="B277" s="6" t="s">
        <v>899</v>
      </c>
      <c r="C277" s="6" t="s">
        <v>900</v>
      </c>
      <c r="D277" s="6" t="s">
        <v>901</v>
      </c>
      <c r="E277" s="6" t="s">
        <v>892</v>
      </c>
      <c r="F277" s="6" t="s">
        <v>902</v>
      </c>
      <c r="G277" s="9" t="s">
        <v>256</v>
      </c>
      <c r="H277" s="10" t="s">
        <v>103</v>
      </c>
      <c r="I277" s="6"/>
    </row>
    <row r="278" s="1" customFormat="1" ht="22" customHeight="1" spans="1:9">
      <c r="A278" s="5">
        <v>276</v>
      </c>
      <c r="B278" s="6" t="s">
        <v>903</v>
      </c>
      <c r="C278" s="6" t="s">
        <v>11</v>
      </c>
      <c r="D278" s="6" t="s">
        <v>11</v>
      </c>
      <c r="E278" s="6" t="s">
        <v>892</v>
      </c>
      <c r="F278" s="6" t="s">
        <v>904</v>
      </c>
      <c r="G278" s="9" t="s">
        <v>11</v>
      </c>
      <c r="H278" s="10" t="s">
        <v>814</v>
      </c>
      <c r="I278" s="6"/>
    </row>
    <row r="279" s="1" customFormat="1" ht="22" customHeight="1" spans="1:9">
      <c r="A279" s="5">
        <v>277</v>
      </c>
      <c r="B279" s="6" t="s">
        <v>905</v>
      </c>
      <c r="C279" s="6" t="s">
        <v>11</v>
      </c>
      <c r="D279" s="6" t="s">
        <v>11</v>
      </c>
      <c r="E279" s="6" t="s">
        <v>892</v>
      </c>
      <c r="F279" s="6" t="s">
        <v>906</v>
      </c>
      <c r="G279" s="9" t="s">
        <v>11</v>
      </c>
      <c r="H279" s="10" t="s">
        <v>814</v>
      </c>
      <c r="I279" s="6"/>
    </row>
    <row r="280" s="1" customFormat="1" ht="22" customHeight="1" spans="1:9">
      <c r="A280" s="5">
        <v>278</v>
      </c>
      <c r="B280" s="6" t="s">
        <v>907</v>
      </c>
      <c r="C280" s="6" t="s">
        <v>11</v>
      </c>
      <c r="D280" s="6" t="s">
        <v>11</v>
      </c>
      <c r="E280" s="6" t="s">
        <v>908</v>
      </c>
      <c r="F280" s="6" t="s">
        <v>909</v>
      </c>
      <c r="G280" s="9" t="s">
        <v>11</v>
      </c>
      <c r="H280" s="10" t="s">
        <v>814</v>
      </c>
      <c r="I280" s="6"/>
    </row>
    <row r="281" s="1" customFormat="1" ht="22" customHeight="1" spans="1:9">
      <c r="A281" s="5">
        <v>279</v>
      </c>
      <c r="B281" s="6" t="s">
        <v>910</v>
      </c>
      <c r="C281" s="6" t="s">
        <v>911</v>
      </c>
      <c r="D281" s="6" t="s">
        <v>912</v>
      </c>
      <c r="E281" s="6" t="s">
        <v>913</v>
      </c>
      <c r="F281" s="6" t="s">
        <v>914</v>
      </c>
      <c r="G281" s="9" t="s">
        <v>95</v>
      </c>
      <c r="H281" s="10" t="s">
        <v>597</v>
      </c>
      <c r="I281" s="6"/>
    </row>
    <row r="282" s="1" customFormat="1" ht="22" customHeight="1" spans="1:9">
      <c r="A282" s="5">
        <v>280</v>
      </c>
      <c r="B282" s="6" t="s">
        <v>915</v>
      </c>
      <c r="C282" s="6" t="s">
        <v>11</v>
      </c>
      <c r="D282" s="6" t="s">
        <v>11</v>
      </c>
      <c r="E282" s="6" t="s">
        <v>913</v>
      </c>
      <c r="F282" s="6" t="s">
        <v>580</v>
      </c>
      <c r="G282" s="9" t="s">
        <v>11</v>
      </c>
      <c r="H282" s="10" t="s">
        <v>814</v>
      </c>
      <c r="I282" s="6"/>
    </row>
    <row r="283" s="1" customFormat="1" ht="22" customHeight="1" spans="1:9">
      <c r="A283" s="5">
        <v>281</v>
      </c>
      <c r="B283" s="6" t="s">
        <v>916</v>
      </c>
      <c r="C283" s="6" t="s">
        <v>11</v>
      </c>
      <c r="D283" s="6" t="s">
        <v>11</v>
      </c>
      <c r="E283" s="6" t="s">
        <v>913</v>
      </c>
      <c r="F283" s="6" t="s">
        <v>917</v>
      </c>
      <c r="G283" s="9" t="s">
        <v>11</v>
      </c>
      <c r="H283" s="10" t="s">
        <v>814</v>
      </c>
      <c r="I283" s="6"/>
    </row>
    <row r="284" s="1" customFormat="1" ht="22" customHeight="1" spans="1:9">
      <c r="A284" s="5">
        <v>282</v>
      </c>
      <c r="B284" s="6" t="s">
        <v>918</v>
      </c>
      <c r="C284" s="6" t="s">
        <v>540</v>
      </c>
      <c r="D284" s="6" t="s">
        <v>919</v>
      </c>
      <c r="E284" s="6" t="s">
        <v>913</v>
      </c>
      <c r="F284" s="6" t="s">
        <v>920</v>
      </c>
      <c r="G284" s="9" t="s">
        <v>921</v>
      </c>
      <c r="H284" s="10" t="s">
        <v>922</v>
      </c>
      <c r="I284" s="6"/>
    </row>
    <row r="285" s="1" customFormat="1" ht="22" customHeight="1" spans="1:9">
      <c r="A285" s="5">
        <v>283</v>
      </c>
      <c r="B285" s="6" t="s">
        <v>923</v>
      </c>
      <c r="C285" s="6" t="s">
        <v>260</v>
      </c>
      <c r="D285" s="6" t="s">
        <v>261</v>
      </c>
      <c r="E285" s="6" t="s">
        <v>913</v>
      </c>
      <c r="F285" s="6" t="s">
        <v>263</v>
      </c>
      <c r="G285" s="9" t="s">
        <v>924</v>
      </c>
      <c r="H285" s="10" t="s">
        <v>265</v>
      </c>
      <c r="I285" s="6"/>
    </row>
    <row r="286" s="1" customFormat="1" ht="22" customHeight="1" spans="1:9">
      <c r="A286" s="5">
        <v>284</v>
      </c>
      <c r="B286" s="6" t="s">
        <v>925</v>
      </c>
      <c r="C286" s="6" t="s">
        <v>11</v>
      </c>
      <c r="D286" s="6" t="s">
        <v>11</v>
      </c>
      <c r="E286" s="6" t="s">
        <v>926</v>
      </c>
      <c r="F286" s="6" t="s">
        <v>927</v>
      </c>
      <c r="G286" s="9" t="s">
        <v>11</v>
      </c>
      <c r="H286" s="10" t="s">
        <v>814</v>
      </c>
      <c r="I286" s="6"/>
    </row>
    <row r="287" s="1" customFormat="1" ht="22" customHeight="1" spans="1:9">
      <c r="A287" s="5">
        <v>285</v>
      </c>
      <c r="B287" s="6" t="s">
        <v>928</v>
      </c>
      <c r="C287" s="6" t="s">
        <v>929</v>
      </c>
      <c r="D287" s="6" t="s">
        <v>930</v>
      </c>
      <c r="E287" s="6" t="s">
        <v>926</v>
      </c>
      <c r="F287" s="6" t="s">
        <v>931</v>
      </c>
      <c r="G287" s="9" t="s">
        <v>932</v>
      </c>
      <c r="H287" s="10" t="s">
        <v>933</v>
      </c>
      <c r="I287" s="6"/>
    </row>
    <row r="288" s="1" customFormat="1" ht="22" customHeight="1" spans="1:9">
      <c r="A288" s="5">
        <v>286</v>
      </c>
      <c r="B288" s="6" t="s">
        <v>934</v>
      </c>
      <c r="C288" s="6" t="s">
        <v>585</v>
      </c>
      <c r="D288" s="6" t="s">
        <v>586</v>
      </c>
      <c r="E288" s="6" t="s">
        <v>926</v>
      </c>
      <c r="F288" s="6" t="s">
        <v>33</v>
      </c>
      <c r="G288" s="9" t="s">
        <v>588</v>
      </c>
      <c r="H288" s="10" t="s">
        <v>935</v>
      </c>
      <c r="I288" s="6"/>
    </row>
    <row r="289" s="1" customFormat="1" ht="22" customHeight="1" spans="1:9">
      <c r="A289" s="5">
        <v>287</v>
      </c>
      <c r="B289" s="6" t="s">
        <v>936</v>
      </c>
      <c r="C289" s="6" t="s">
        <v>11</v>
      </c>
      <c r="D289" s="6" t="s">
        <v>11</v>
      </c>
      <c r="E289" s="6" t="s">
        <v>926</v>
      </c>
      <c r="F289" s="6" t="s">
        <v>580</v>
      </c>
      <c r="G289" s="9" t="s">
        <v>11</v>
      </c>
      <c r="H289" s="10" t="s">
        <v>814</v>
      </c>
      <c r="I289" s="6"/>
    </row>
    <row r="290" s="1" customFormat="1" ht="22" customHeight="1" spans="1:9">
      <c r="A290" s="5">
        <v>288</v>
      </c>
      <c r="B290" s="6" t="s">
        <v>937</v>
      </c>
      <c r="C290" s="6" t="s">
        <v>938</v>
      </c>
      <c r="D290" s="6" t="s">
        <v>939</v>
      </c>
      <c r="E290" s="6" t="s">
        <v>926</v>
      </c>
      <c r="F290" s="6" t="s">
        <v>575</v>
      </c>
      <c r="G290" s="9" t="s">
        <v>11</v>
      </c>
      <c r="H290" s="10" t="s">
        <v>431</v>
      </c>
      <c r="I290" s="6"/>
    </row>
    <row r="291" s="1" customFormat="1" ht="22" customHeight="1" spans="1:9">
      <c r="A291" s="5">
        <v>289</v>
      </c>
      <c r="B291" s="6" t="s">
        <v>940</v>
      </c>
      <c r="C291" s="6" t="s">
        <v>207</v>
      </c>
      <c r="D291" s="6" t="s">
        <v>208</v>
      </c>
      <c r="E291" s="6" t="s">
        <v>941</v>
      </c>
      <c r="F291" s="6" t="s">
        <v>942</v>
      </c>
      <c r="G291" s="9" t="s">
        <v>40</v>
      </c>
      <c r="H291" s="10" t="s">
        <v>943</v>
      </c>
      <c r="I291" s="6"/>
    </row>
    <row r="292" s="1" customFormat="1" ht="22" customHeight="1" spans="1:9">
      <c r="A292" s="5">
        <v>290</v>
      </c>
      <c r="B292" s="6" t="s">
        <v>944</v>
      </c>
      <c r="C292" s="6" t="s">
        <v>11</v>
      </c>
      <c r="D292" s="6" t="s">
        <v>11</v>
      </c>
      <c r="E292" s="6" t="s">
        <v>941</v>
      </c>
      <c r="F292" s="6" t="s">
        <v>580</v>
      </c>
      <c r="G292" s="9" t="s">
        <v>11</v>
      </c>
      <c r="H292" s="10" t="s">
        <v>945</v>
      </c>
      <c r="I292" s="6"/>
    </row>
    <row r="293" s="1" customFormat="1" ht="22" customHeight="1" spans="1:9">
      <c r="A293" s="5">
        <v>291</v>
      </c>
      <c r="B293" s="6" t="s">
        <v>946</v>
      </c>
      <c r="C293" s="6" t="s">
        <v>947</v>
      </c>
      <c r="D293" s="6" t="s">
        <v>948</v>
      </c>
      <c r="E293" s="6" t="s">
        <v>941</v>
      </c>
      <c r="F293" s="6" t="s">
        <v>148</v>
      </c>
      <c r="G293" s="9" t="s">
        <v>19</v>
      </c>
      <c r="H293" s="10" t="s">
        <v>949</v>
      </c>
      <c r="I293" s="6"/>
    </row>
    <row r="294" s="1" customFormat="1" ht="22" customHeight="1" spans="1:9">
      <c r="A294" s="5">
        <v>292</v>
      </c>
      <c r="B294" s="6" t="s">
        <v>950</v>
      </c>
      <c r="C294" s="6" t="s">
        <v>585</v>
      </c>
      <c r="D294" s="6" t="s">
        <v>586</v>
      </c>
      <c r="E294" s="6" t="s">
        <v>941</v>
      </c>
      <c r="F294" s="6" t="s">
        <v>829</v>
      </c>
      <c r="G294" s="9" t="s">
        <v>830</v>
      </c>
      <c r="H294" s="10" t="s">
        <v>951</v>
      </c>
      <c r="I294" s="6"/>
    </row>
    <row r="295" s="1" customFormat="1" ht="22" customHeight="1" spans="1:9">
      <c r="A295" s="5">
        <v>293</v>
      </c>
      <c r="B295" s="6" t="s">
        <v>952</v>
      </c>
      <c r="C295" s="6" t="s">
        <v>953</v>
      </c>
      <c r="D295" s="6" t="s">
        <v>954</v>
      </c>
      <c r="E295" s="6" t="s">
        <v>955</v>
      </c>
      <c r="F295" s="6" t="s">
        <v>956</v>
      </c>
      <c r="G295" s="9" t="s">
        <v>957</v>
      </c>
      <c r="H295" s="10" t="s">
        <v>958</v>
      </c>
      <c r="I295" s="6"/>
    </row>
    <row r="296" s="1" customFormat="1" ht="22" customHeight="1" spans="1:9">
      <c r="A296" s="5">
        <v>294</v>
      </c>
      <c r="B296" s="6" t="s">
        <v>959</v>
      </c>
      <c r="C296" s="6" t="s">
        <v>960</v>
      </c>
      <c r="D296" s="6" t="s">
        <v>961</v>
      </c>
      <c r="E296" s="6" t="s">
        <v>955</v>
      </c>
      <c r="F296" s="6" t="s">
        <v>148</v>
      </c>
      <c r="G296" s="9" t="s">
        <v>932</v>
      </c>
      <c r="H296" s="10" t="s">
        <v>962</v>
      </c>
      <c r="I296" s="6"/>
    </row>
    <row r="297" s="1" customFormat="1" ht="22" customHeight="1" spans="1:9">
      <c r="A297" s="5">
        <v>295</v>
      </c>
      <c r="B297" s="6" t="s">
        <v>963</v>
      </c>
      <c r="C297" s="6" t="s">
        <v>585</v>
      </c>
      <c r="D297" s="6" t="s">
        <v>586</v>
      </c>
      <c r="E297" s="6" t="s">
        <v>964</v>
      </c>
      <c r="F297" s="6" t="s">
        <v>587</v>
      </c>
      <c r="G297" s="9" t="s">
        <v>830</v>
      </c>
      <c r="H297" s="10" t="s">
        <v>965</v>
      </c>
      <c r="I297" s="6"/>
    </row>
    <row r="298" s="1" customFormat="1" ht="22" customHeight="1" spans="1:9">
      <c r="A298" s="5">
        <v>296</v>
      </c>
      <c r="B298" s="6" t="s">
        <v>966</v>
      </c>
      <c r="C298" s="6" t="s">
        <v>321</v>
      </c>
      <c r="D298" s="6" t="s">
        <v>322</v>
      </c>
      <c r="E298" s="6" t="s">
        <v>964</v>
      </c>
      <c r="F298" s="6" t="s">
        <v>323</v>
      </c>
      <c r="G298" s="9" t="s">
        <v>967</v>
      </c>
      <c r="H298" s="10" t="s">
        <v>968</v>
      </c>
      <c r="I298" s="6"/>
    </row>
    <row r="299" s="1" customFormat="1" ht="22" customHeight="1" spans="1:9">
      <c r="A299" s="5">
        <v>297</v>
      </c>
      <c r="B299" s="6" t="s">
        <v>969</v>
      </c>
      <c r="C299" s="6" t="s">
        <v>45</v>
      </c>
      <c r="D299" s="6" t="s">
        <v>46</v>
      </c>
      <c r="E299" s="6" t="s">
        <v>964</v>
      </c>
      <c r="F299" s="6" t="s">
        <v>970</v>
      </c>
      <c r="G299" s="9" t="s">
        <v>73</v>
      </c>
      <c r="H299" s="10" t="s">
        <v>457</v>
      </c>
      <c r="I299" s="6"/>
    </row>
    <row r="300" s="1" customFormat="1" ht="22" customHeight="1" spans="1:9">
      <c r="A300" s="5">
        <v>298</v>
      </c>
      <c r="B300" s="6" t="s">
        <v>971</v>
      </c>
      <c r="C300" s="6" t="s">
        <v>972</v>
      </c>
      <c r="D300" s="6" t="s">
        <v>973</v>
      </c>
      <c r="E300" s="6" t="s">
        <v>964</v>
      </c>
      <c r="F300" s="6" t="s">
        <v>218</v>
      </c>
      <c r="G300" s="9" t="s">
        <v>19</v>
      </c>
      <c r="H300" s="10" t="s">
        <v>714</v>
      </c>
      <c r="I300" s="6"/>
    </row>
    <row r="301" s="1" customFormat="1" ht="22" customHeight="1" spans="1:9">
      <c r="A301" s="5">
        <v>299</v>
      </c>
      <c r="B301" s="6" t="s">
        <v>974</v>
      </c>
      <c r="C301" s="6" t="s">
        <v>11</v>
      </c>
      <c r="D301" s="6" t="s">
        <v>11</v>
      </c>
      <c r="E301" s="6" t="s">
        <v>964</v>
      </c>
      <c r="F301" s="6" t="s">
        <v>917</v>
      </c>
      <c r="G301" s="9" t="s">
        <v>11</v>
      </c>
      <c r="H301" s="10" t="s">
        <v>945</v>
      </c>
      <c r="I301" s="6"/>
    </row>
    <row r="302" s="1" customFormat="1" ht="22" customHeight="1" spans="1:9">
      <c r="A302" s="5">
        <v>300</v>
      </c>
      <c r="B302" s="6" t="s">
        <v>975</v>
      </c>
      <c r="C302" s="6" t="s">
        <v>787</v>
      </c>
      <c r="D302" s="6" t="s">
        <v>788</v>
      </c>
      <c r="E302" s="6" t="s">
        <v>976</v>
      </c>
      <c r="F302" s="6" t="s">
        <v>790</v>
      </c>
      <c r="G302" s="9" t="s">
        <v>547</v>
      </c>
      <c r="H302" s="10" t="s">
        <v>214</v>
      </c>
      <c r="I302" s="6"/>
    </row>
    <row r="303" s="1" customFormat="1" ht="22" customHeight="1" spans="1:9">
      <c r="A303" s="5">
        <v>301</v>
      </c>
      <c r="B303" s="6" t="s">
        <v>977</v>
      </c>
      <c r="C303" s="6" t="s">
        <v>978</v>
      </c>
      <c r="D303" s="6" t="s">
        <v>979</v>
      </c>
      <c r="E303" s="6" t="s">
        <v>976</v>
      </c>
      <c r="F303" s="6" t="s">
        <v>148</v>
      </c>
      <c r="G303" s="9" t="s">
        <v>19</v>
      </c>
      <c r="H303" s="10" t="s">
        <v>980</v>
      </c>
      <c r="I303" s="6"/>
    </row>
    <row r="304" s="1" customFormat="1" ht="22" customHeight="1" spans="1:9">
      <c r="A304" s="5">
        <v>302</v>
      </c>
      <c r="B304" s="6" t="s">
        <v>981</v>
      </c>
      <c r="C304" s="6" t="s">
        <v>982</v>
      </c>
      <c r="D304" s="6" t="s">
        <v>983</v>
      </c>
      <c r="E304" s="6" t="s">
        <v>976</v>
      </c>
      <c r="F304" s="6" t="s">
        <v>984</v>
      </c>
      <c r="G304" s="9" t="s">
        <v>95</v>
      </c>
      <c r="H304" s="10" t="s">
        <v>462</v>
      </c>
      <c r="I304" s="6"/>
    </row>
    <row r="305" s="1" customFormat="1" ht="22" customHeight="1" spans="1:9">
      <c r="A305" s="5">
        <v>303</v>
      </c>
      <c r="B305" s="6" t="s">
        <v>985</v>
      </c>
      <c r="C305" s="6" t="s">
        <v>986</v>
      </c>
      <c r="D305" s="6" t="s">
        <v>987</v>
      </c>
      <c r="E305" s="6" t="s">
        <v>976</v>
      </c>
      <c r="F305" s="6" t="s">
        <v>988</v>
      </c>
      <c r="G305" s="9" t="s">
        <v>989</v>
      </c>
      <c r="H305" s="10" t="s">
        <v>990</v>
      </c>
      <c r="I305" s="6"/>
    </row>
    <row r="306" s="1" customFormat="1" ht="22" customHeight="1" spans="1:9">
      <c r="A306" s="5">
        <v>304</v>
      </c>
      <c r="B306" s="6" t="s">
        <v>991</v>
      </c>
      <c r="C306" s="6" t="s">
        <v>992</v>
      </c>
      <c r="D306" s="6" t="s">
        <v>993</v>
      </c>
      <c r="E306" s="6" t="s">
        <v>994</v>
      </c>
      <c r="F306" s="6" t="s">
        <v>995</v>
      </c>
      <c r="G306" s="9" t="s">
        <v>996</v>
      </c>
      <c r="H306" s="10" t="s">
        <v>997</v>
      </c>
      <c r="I306" s="6"/>
    </row>
    <row r="307" s="1" customFormat="1" ht="22" customHeight="1" spans="1:9">
      <c r="A307" s="5">
        <v>305</v>
      </c>
      <c r="B307" s="6" t="s">
        <v>998</v>
      </c>
      <c r="C307" s="6" t="s">
        <v>11</v>
      </c>
      <c r="D307" s="6" t="s">
        <v>11</v>
      </c>
      <c r="E307" s="6" t="s">
        <v>994</v>
      </c>
      <c r="F307" s="6" t="s">
        <v>580</v>
      </c>
      <c r="G307" s="9" t="s">
        <v>11</v>
      </c>
      <c r="H307" s="10" t="s">
        <v>999</v>
      </c>
      <c r="I307" s="6"/>
    </row>
    <row r="308" s="1" customFormat="1" ht="22" customHeight="1" spans="1:9">
      <c r="A308" s="5">
        <v>306</v>
      </c>
      <c r="B308" s="6" t="s">
        <v>1000</v>
      </c>
      <c r="C308" s="6" t="s">
        <v>11</v>
      </c>
      <c r="D308" s="6" t="s">
        <v>11</v>
      </c>
      <c r="E308" s="6" t="s">
        <v>1001</v>
      </c>
      <c r="F308" s="6" t="s">
        <v>917</v>
      </c>
      <c r="G308" s="9" t="s">
        <v>11</v>
      </c>
      <c r="H308" s="10" t="s">
        <v>999</v>
      </c>
      <c r="I308" s="6"/>
    </row>
    <row r="309" s="1" customFormat="1" ht="22" customHeight="1" spans="1:9">
      <c r="A309" s="5">
        <v>307</v>
      </c>
      <c r="B309" s="6" t="s">
        <v>1002</v>
      </c>
      <c r="C309" s="6" t="s">
        <v>1003</v>
      </c>
      <c r="D309" s="6" t="s">
        <v>1004</v>
      </c>
      <c r="E309" s="6" t="s">
        <v>1001</v>
      </c>
      <c r="F309" s="6" t="s">
        <v>1005</v>
      </c>
      <c r="G309" s="9" t="s">
        <v>588</v>
      </c>
      <c r="H309" s="10" t="s">
        <v>81</v>
      </c>
      <c r="I309" s="6"/>
    </row>
    <row r="310" s="1" customFormat="1" ht="22" customHeight="1" spans="1:9">
      <c r="A310" s="5">
        <v>308</v>
      </c>
      <c r="B310" s="6" t="s">
        <v>1006</v>
      </c>
      <c r="C310" s="6" t="s">
        <v>1007</v>
      </c>
      <c r="D310" s="6" t="s">
        <v>1008</v>
      </c>
      <c r="E310" s="6" t="s">
        <v>1001</v>
      </c>
      <c r="F310" s="6" t="s">
        <v>956</v>
      </c>
      <c r="G310" s="9" t="s">
        <v>1009</v>
      </c>
      <c r="H310" s="10" t="s">
        <v>1010</v>
      </c>
      <c r="I310" s="6"/>
    </row>
    <row r="311" s="1" customFormat="1" ht="22" customHeight="1" spans="1:9">
      <c r="A311" s="5">
        <v>309</v>
      </c>
      <c r="B311" s="6" t="s">
        <v>1011</v>
      </c>
      <c r="C311" s="6" t="s">
        <v>428</v>
      </c>
      <c r="D311" s="6" t="s">
        <v>429</v>
      </c>
      <c r="E311" s="6" t="s">
        <v>1001</v>
      </c>
      <c r="F311" s="6" t="s">
        <v>430</v>
      </c>
      <c r="G311" s="9" t="s">
        <v>1012</v>
      </c>
      <c r="H311" s="10" t="s">
        <v>1013</v>
      </c>
      <c r="I311" s="6"/>
    </row>
    <row r="312" s="1" customFormat="1" ht="22" customHeight="1" spans="1:9">
      <c r="A312" s="5">
        <v>310</v>
      </c>
      <c r="B312" s="6" t="s">
        <v>1014</v>
      </c>
      <c r="C312" s="6" t="s">
        <v>1015</v>
      </c>
      <c r="D312" s="6" t="s">
        <v>1016</v>
      </c>
      <c r="E312" s="6" t="s">
        <v>1001</v>
      </c>
      <c r="F312" s="6" t="s">
        <v>1017</v>
      </c>
      <c r="G312" s="9" t="s">
        <v>19</v>
      </c>
      <c r="H312" s="10" t="s">
        <v>1018</v>
      </c>
      <c r="I312" s="6"/>
    </row>
    <row r="313" s="1" customFormat="1" ht="22" customHeight="1" spans="1:9">
      <c r="A313" s="5">
        <v>311</v>
      </c>
      <c r="B313" s="6" t="s">
        <v>1019</v>
      </c>
      <c r="C313" s="6" t="s">
        <v>83</v>
      </c>
      <c r="D313" s="6" t="s">
        <v>84</v>
      </c>
      <c r="E313" s="6" t="s">
        <v>1001</v>
      </c>
      <c r="F313" s="6" t="s">
        <v>85</v>
      </c>
      <c r="G313" s="9" t="s">
        <v>19</v>
      </c>
      <c r="H313" s="10" t="s">
        <v>419</v>
      </c>
      <c r="I313" s="6"/>
    </row>
    <row r="314" s="1" customFormat="1" ht="22" customHeight="1" spans="1:9">
      <c r="A314" s="5">
        <v>312</v>
      </c>
      <c r="B314" s="6" t="s">
        <v>1020</v>
      </c>
      <c r="C314" s="6" t="s">
        <v>11</v>
      </c>
      <c r="D314" s="6" t="s">
        <v>11</v>
      </c>
      <c r="E314" s="6" t="s">
        <v>1021</v>
      </c>
      <c r="F314" s="6" t="s">
        <v>917</v>
      </c>
      <c r="G314" s="9" t="s">
        <v>11</v>
      </c>
      <c r="H314" s="10" t="s">
        <v>1022</v>
      </c>
      <c r="I314" s="6"/>
    </row>
    <row r="315" s="1" customFormat="1" ht="22" customHeight="1" spans="1:9">
      <c r="A315" s="5">
        <v>313</v>
      </c>
      <c r="B315" s="6" t="s">
        <v>1023</v>
      </c>
      <c r="C315" s="6" t="s">
        <v>1024</v>
      </c>
      <c r="D315" s="6" t="s">
        <v>1025</v>
      </c>
      <c r="E315" s="6" t="s">
        <v>1021</v>
      </c>
      <c r="F315" s="6" t="s">
        <v>838</v>
      </c>
      <c r="G315" s="9" t="s">
        <v>1026</v>
      </c>
      <c r="H315" s="10" t="s">
        <v>980</v>
      </c>
      <c r="I315" s="6"/>
    </row>
    <row r="316" s="1" customFormat="1" ht="22" customHeight="1" spans="1:9">
      <c r="A316" s="5">
        <v>314</v>
      </c>
      <c r="B316" s="6" t="s">
        <v>1027</v>
      </c>
      <c r="C316" s="6" t="s">
        <v>1028</v>
      </c>
      <c r="D316" s="6" t="s">
        <v>1029</v>
      </c>
      <c r="E316" s="6" t="s">
        <v>1021</v>
      </c>
      <c r="F316" s="6" t="s">
        <v>1030</v>
      </c>
      <c r="G316" s="9" t="s">
        <v>1031</v>
      </c>
      <c r="H316" s="10" t="s">
        <v>1032</v>
      </c>
      <c r="I316" s="6"/>
    </row>
    <row r="317" s="1" customFormat="1" ht="22" customHeight="1" spans="1:9">
      <c r="A317" s="5">
        <v>315</v>
      </c>
      <c r="B317" s="6" t="s">
        <v>1033</v>
      </c>
      <c r="C317" s="6" t="s">
        <v>787</v>
      </c>
      <c r="D317" s="6" t="s">
        <v>788</v>
      </c>
      <c r="E317" s="6" t="s">
        <v>1034</v>
      </c>
      <c r="F317" s="6" t="s">
        <v>1005</v>
      </c>
      <c r="G317" s="9" t="s">
        <v>547</v>
      </c>
      <c r="H317" s="10" t="s">
        <v>1035</v>
      </c>
      <c r="I317" s="6"/>
    </row>
    <row r="318" s="1" customFormat="1" ht="22" customHeight="1" spans="1:9">
      <c r="A318" s="5">
        <v>316</v>
      </c>
      <c r="B318" s="6" t="s">
        <v>1036</v>
      </c>
      <c r="C318" s="6" t="s">
        <v>1037</v>
      </c>
      <c r="D318" s="6" t="s">
        <v>1038</v>
      </c>
      <c r="E318" s="6" t="s">
        <v>1034</v>
      </c>
      <c r="F318" s="6" t="s">
        <v>1039</v>
      </c>
      <c r="G318" s="9" t="s">
        <v>1040</v>
      </c>
      <c r="H318" s="10" t="s">
        <v>1041</v>
      </c>
      <c r="I318" s="6"/>
    </row>
    <row r="319" s="1" customFormat="1" ht="22" customHeight="1" spans="1:9">
      <c r="A319" s="5">
        <v>317</v>
      </c>
      <c r="B319" s="6" t="s">
        <v>1042</v>
      </c>
      <c r="C319" s="6" t="s">
        <v>92</v>
      </c>
      <c r="D319" s="6" t="s">
        <v>1043</v>
      </c>
      <c r="E319" s="6" t="s">
        <v>1034</v>
      </c>
      <c r="F319" s="6" t="s">
        <v>600</v>
      </c>
      <c r="G319" s="9" t="s">
        <v>219</v>
      </c>
      <c r="H319" s="10" t="s">
        <v>1018</v>
      </c>
      <c r="I319" s="6"/>
    </row>
    <row r="320" s="1" customFormat="1" ht="22" customHeight="1" spans="1:9">
      <c r="A320" s="5">
        <v>318</v>
      </c>
      <c r="B320" s="6" t="s">
        <v>1044</v>
      </c>
      <c r="C320" s="6" t="s">
        <v>1045</v>
      </c>
      <c r="D320" s="6" t="s">
        <v>1046</v>
      </c>
      <c r="E320" s="6" t="s">
        <v>1047</v>
      </c>
      <c r="F320" s="6" t="s">
        <v>1048</v>
      </c>
      <c r="G320" s="9" t="s">
        <v>1049</v>
      </c>
      <c r="H320" s="10" t="s">
        <v>201</v>
      </c>
      <c r="I320" s="6"/>
    </row>
    <row r="321" s="1" customFormat="1" ht="22" customHeight="1" spans="1:9">
      <c r="A321" s="5">
        <v>319</v>
      </c>
      <c r="B321" s="6" t="s">
        <v>1050</v>
      </c>
      <c r="C321" s="6" t="s">
        <v>100</v>
      </c>
      <c r="D321" s="6" t="s">
        <v>169</v>
      </c>
      <c r="E321" s="6" t="s">
        <v>1047</v>
      </c>
      <c r="F321" s="6" t="s">
        <v>102</v>
      </c>
      <c r="G321" s="9" t="s">
        <v>181</v>
      </c>
      <c r="H321" s="10" t="s">
        <v>1051</v>
      </c>
      <c r="I321" s="6"/>
    </row>
    <row r="322" s="1" customFormat="1" ht="22" customHeight="1" spans="1:9">
      <c r="A322" s="5">
        <v>320</v>
      </c>
      <c r="B322" s="6" t="s">
        <v>1052</v>
      </c>
      <c r="C322" s="6" t="s">
        <v>1053</v>
      </c>
      <c r="D322" s="6" t="s">
        <v>1054</v>
      </c>
      <c r="E322" s="6" t="s">
        <v>1055</v>
      </c>
      <c r="F322" s="6" t="s">
        <v>1056</v>
      </c>
      <c r="G322" s="9" t="s">
        <v>1057</v>
      </c>
      <c r="H322" s="10" t="s">
        <v>933</v>
      </c>
      <c r="I322" s="6"/>
    </row>
    <row r="323" s="1" customFormat="1" ht="22" customHeight="1" spans="1:9">
      <c r="A323" s="5">
        <v>321</v>
      </c>
      <c r="B323" s="6" t="s">
        <v>1058</v>
      </c>
      <c r="C323" s="6" t="s">
        <v>1059</v>
      </c>
      <c r="D323" s="6" t="s">
        <v>1060</v>
      </c>
      <c r="E323" s="6" t="s">
        <v>1055</v>
      </c>
      <c r="F323" s="6" t="s">
        <v>1061</v>
      </c>
      <c r="G323" s="9" t="s">
        <v>700</v>
      </c>
      <c r="H323" s="10" t="s">
        <v>1062</v>
      </c>
      <c r="I323" s="6"/>
    </row>
    <row r="324" s="1" customFormat="1" ht="22" customHeight="1" spans="1:9">
      <c r="A324" s="5">
        <v>322</v>
      </c>
      <c r="B324" s="6" t="s">
        <v>1063</v>
      </c>
      <c r="C324" s="6" t="s">
        <v>1064</v>
      </c>
      <c r="D324" s="6" t="s">
        <v>1065</v>
      </c>
      <c r="E324" s="6" t="s">
        <v>1055</v>
      </c>
      <c r="F324" s="6" t="s">
        <v>1066</v>
      </c>
      <c r="G324" s="9" t="s">
        <v>27</v>
      </c>
      <c r="H324" s="10" t="s">
        <v>1067</v>
      </c>
      <c r="I324" s="6"/>
    </row>
    <row r="325" s="1" customFormat="1" ht="22" customHeight="1" spans="1:9">
      <c r="A325" s="5">
        <v>323</v>
      </c>
      <c r="B325" s="6" t="s">
        <v>1068</v>
      </c>
      <c r="C325" s="6" t="s">
        <v>1069</v>
      </c>
      <c r="D325" s="6" t="s">
        <v>1070</v>
      </c>
      <c r="E325" s="6" t="s">
        <v>1071</v>
      </c>
      <c r="F325" s="6" t="s">
        <v>1072</v>
      </c>
      <c r="G325" s="9" t="s">
        <v>1073</v>
      </c>
      <c r="H325" s="10" t="s">
        <v>364</v>
      </c>
      <c r="I325" s="6"/>
    </row>
    <row r="326" s="1" customFormat="1" ht="22" customHeight="1" spans="1:9">
      <c r="A326" s="5">
        <v>324</v>
      </c>
      <c r="B326" s="6" t="s">
        <v>1074</v>
      </c>
      <c r="C326" s="6" t="s">
        <v>11</v>
      </c>
      <c r="D326" s="6" t="s">
        <v>11</v>
      </c>
      <c r="E326" s="6" t="s">
        <v>1071</v>
      </c>
      <c r="F326" s="6" t="s">
        <v>1075</v>
      </c>
      <c r="G326" s="9" t="s">
        <v>11</v>
      </c>
      <c r="H326" s="10" t="s">
        <v>945</v>
      </c>
      <c r="I326" s="6"/>
    </row>
    <row r="327" s="1" customFormat="1" ht="22" customHeight="1" spans="1:9">
      <c r="A327" s="5">
        <v>325</v>
      </c>
      <c r="B327" s="6" t="s">
        <v>1076</v>
      </c>
      <c r="C327" s="6" t="s">
        <v>1077</v>
      </c>
      <c r="D327" s="6" t="s">
        <v>1078</v>
      </c>
      <c r="E327" s="6" t="s">
        <v>1079</v>
      </c>
      <c r="F327" s="6" t="s">
        <v>1080</v>
      </c>
      <c r="G327" s="9" t="s">
        <v>1081</v>
      </c>
      <c r="H327" s="10" t="s">
        <v>875</v>
      </c>
      <c r="I327" s="6"/>
    </row>
    <row r="328" s="1" customFormat="1" ht="22" customHeight="1" spans="1:9">
      <c r="A328" s="5">
        <v>326</v>
      </c>
      <c r="B328" s="6" t="s">
        <v>1082</v>
      </c>
      <c r="C328" s="6" t="s">
        <v>1083</v>
      </c>
      <c r="D328" s="6" t="s">
        <v>1084</v>
      </c>
      <c r="E328" s="6" t="s">
        <v>1085</v>
      </c>
      <c r="F328" s="6" t="s">
        <v>102</v>
      </c>
      <c r="G328" s="9" t="s">
        <v>27</v>
      </c>
      <c r="H328" s="10" t="s">
        <v>1013</v>
      </c>
      <c r="I328" s="6"/>
    </row>
    <row r="329" s="1" customFormat="1" ht="22" customHeight="1" spans="1:9">
      <c r="A329" s="5">
        <v>327</v>
      </c>
      <c r="B329" s="6" t="s">
        <v>1086</v>
      </c>
      <c r="C329" s="6" t="s">
        <v>194</v>
      </c>
      <c r="D329" s="6" t="s">
        <v>195</v>
      </c>
      <c r="E329" s="6" t="s">
        <v>1085</v>
      </c>
      <c r="F329" s="6" t="s">
        <v>270</v>
      </c>
      <c r="G329" s="9" t="s">
        <v>225</v>
      </c>
      <c r="H329" s="10" t="s">
        <v>186</v>
      </c>
      <c r="I329" s="6"/>
    </row>
    <row r="330" s="1" customFormat="1" ht="22" customHeight="1" spans="1:9">
      <c r="A330" s="5">
        <v>328</v>
      </c>
      <c r="B330" s="6" t="s">
        <v>1087</v>
      </c>
      <c r="C330" s="6" t="s">
        <v>1024</v>
      </c>
      <c r="D330" s="6" t="s">
        <v>1025</v>
      </c>
      <c r="E330" s="6" t="s">
        <v>1071</v>
      </c>
      <c r="F330" s="6" t="s">
        <v>838</v>
      </c>
      <c r="G330" s="9" t="s">
        <v>442</v>
      </c>
      <c r="H330" s="10" t="s">
        <v>449</v>
      </c>
      <c r="I330" s="6"/>
    </row>
    <row r="331" s="1" customFormat="1" ht="22" customHeight="1" spans="1:9">
      <c r="A331" s="5">
        <v>329</v>
      </c>
      <c r="B331" s="6" t="s">
        <v>1088</v>
      </c>
      <c r="C331" s="6" t="s">
        <v>545</v>
      </c>
      <c r="D331" s="6" t="s">
        <v>546</v>
      </c>
      <c r="E331" s="6" t="s">
        <v>1079</v>
      </c>
      <c r="F331" s="6" t="s">
        <v>33</v>
      </c>
      <c r="G331" s="9" t="s">
        <v>1026</v>
      </c>
      <c r="H331" s="10" t="s">
        <v>1089</v>
      </c>
      <c r="I331" s="6"/>
    </row>
    <row r="332" s="1" customFormat="1" ht="22" customHeight="1" spans="1:9">
      <c r="A332" s="5">
        <v>330</v>
      </c>
      <c r="B332" s="6" t="s">
        <v>1090</v>
      </c>
      <c r="C332" s="6" t="s">
        <v>11</v>
      </c>
      <c r="D332" s="6" t="s">
        <v>11</v>
      </c>
      <c r="E332" s="6" t="s">
        <v>1085</v>
      </c>
      <c r="F332" s="6" t="s">
        <v>1075</v>
      </c>
      <c r="G332" s="9" t="s">
        <v>11</v>
      </c>
      <c r="H332" s="10" t="s">
        <v>945</v>
      </c>
      <c r="I332" s="6"/>
    </row>
    <row r="333" s="1" customFormat="1" ht="22" customHeight="1" spans="1:9">
      <c r="A333" s="5">
        <v>331</v>
      </c>
      <c r="B333" s="6" t="s">
        <v>1091</v>
      </c>
      <c r="C333" s="6" t="s">
        <v>1092</v>
      </c>
      <c r="D333" s="6" t="s">
        <v>1093</v>
      </c>
      <c r="E333" s="6" t="s">
        <v>1094</v>
      </c>
      <c r="F333" s="6" t="s">
        <v>1095</v>
      </c>
      <c r="G333" s="9" t="s">
        <v>19</v>
      </c>
      <c r="H333" s="10" t="s">
        <v>214</v>
      </c>
      <c r="I333" s="6"/>
    </row>
    <row r="334" s="1" customFormat="1" ht="22" customHeight="1" spans="1:9">
      <c r="A334" s="5">
        <v>332</v>
      </c>
      <c r="B334" s="6" t="s">
        <v>1096</v>
      </c>
      <c r="C334" s="6" t="s">
        <v>30</v>
      </c>
      <c r="D334" s="6" t="s">
        <v>31</v>
      </c>
      <c r="E334" s="6" t="s">
        <v>1094</v>
      </c>
      <c r="F334" s="6" t="s">
        <v>33</v>
      </c>
      <c r="G334" s="9" t="s">
        <v>1026</v>
      </c>
      <c r="H334" s="10" t="s">
        <v>35</v>
      </c>
      <c r="I334" s="6"/>
    </row>
    <row r="335" s="1" customFormat="1" ht="22" customHeight="1" spans="1:9">
      <c r="A335" s="5">
        <v>333</v>
      </c>
      <c r="B335" s="6" t="s">
        <v>1097</v>
      </c>
      <c r="C335" s="6" t="s">
        <v>11</v>
      </c>
      <c r="D335" s="6" t="s">
        <v>11</v>
      </c>
      <c r="E335" s="6" t="s">
        <v>1094</v>
      </c>
      <c r="F335" s="6" t="s">
        <v>1075</v>
      </c>
      <c r="G335" s="9" t="s">
        <v>11</v>
      </c>
      <c r="H335" s="10" t="s">
        <v>999</v>
      </c>
      <c r="I335" s="6"/>
    </row>
    <row r="336" s="1" customFormat="1" ht="22" customHeight="1" spans="1:9">
      <c r="A336" s="5">
        <v>334</v>
      </c>
      <c r="B336" s="6" t="s">
        <v>1098</v>
      </c>
      <c r="C336" s="6" t="s">
        <v>1099</v>
      </c>
      <c r="D336" s="6" t="s">
        <v>1100</v>
      </c>
      <c r="E336" s="6" t="s">
        <v>1101</v>
      </c>
      <c r="F336" s="6" t="s">
        <v>1102</v>
      </c>
      <c r="G336" s="9" t="s">
        <v>19</v>
      </c>
      <c r="H336" s="10" t="s">
        <v>1103</v>
      </c>
      <c r="I336" s="6"/>
    </row>
    <row r="337" s="1" customFormat="1" ht="22" customHeight="1" spans="1:9">
      <c r="A337" s="5">
        <v>335</v>
      </c>
      <c r="B337" s="6" t="s">
        <v>1104</v>
      </c>
      <c r="C337" s="6" t="s">
        <v>585</v>
      </c>
      <c r="D337" s="6" t="s">
        <v>586</v>
      </c>
      <c r="E337" s="6" t="s">
        <v>1101</v>
      </c>
      <c r="F337" s="6" t="s">
        <v>838</v>
      </c>
      <c r="G337" s="9" t="s">
        <v>830</v>
      </c>
      <c r="H337" s="10" t="s">
        <v>518</v>
      </c>
      <c r="I337" s="6"/>
    </row>
    <row r="338" s="1" customFormat="1" ht="22" customHeight="1" spans="1:9">
      <c r="A338" s="5">
        <v>336</v>
      </c>
      <c r="B338" s="6" t="s">
        <v>1105</v>
      </c>
      <c r="C338" s="6" t="s">
        <v>972</v>
      </c>
      <c r="D338" s="6" t="s">
        <v>1106</v>
      </c>
      <c r="E338" s="6" t="s">
        <v>1107</v>
      </c>
      <c r="F338" s="6" t="s">
        <v>218</v>
      </c>
      <c r="G338" s="9" t="s">
        <v>19</v>
      </c>
      <c r="H338" s="10" t="s">
        <v>90</v>
      </c>
      <c r="I338" s="6"/>
    </row>
    <row r="339" s="1" customFormat="1" ht="22" customHeight="1" spans="1:9">
      <c r="A339" s="5">
        <v>337</v>
      </c>
      <c r="B339" s="6" t="s">
        <v>1108</v>
      </c>
      <c r="C339" s="6" t="s">
        <v>100</v>
      </c>
      <c r="D339" s="6" t="s">
        <v>101</v>
      </c>
      <c r="E339" s="6" t="s">
        <v>1107</v>
      </c>
      <c r="F339" s="6" t="s">
        <v>1109</v>
      </c>
      <c r="G339" s="9" t="s">
        <v>181</v>
      </c>
      <c r="H339" s="10" t="s">
        <v>1110</v>
      </c>
      <c r="I339" s="6"/>
    </row>
    <row r="340" s="1" customFormat="1" ht="22" customHeight="1" spans="1:9">
      <c r="A340" s="5">
        <v>338</v>
      </c>
      <c r="B340" s="6" t="s">
        <v>1111</v>
      </c>
      <c r="C340" s="6" t="s">
        <v>11</v>
      </c>
      <c r="D340" s="6" t="s">
        <v>11</v>
      </c>
      <c r="E340" s="6" t="s">
        <v>1112</v>
      </c>
      <c r="F340" s="6" t="s">
        <v>1075</v>
      </c>
      <c r="G340" s="9" t="s">
        <v>11</v>
      </c>
      <c r="H340" s="10" t="s">
        <v>999</v>
      </c>
      <c r="I340" s="6"/>
    </row>
    <row r="341" s="1" customFormat="1" ht="22" customHeight="1" spans="1:9">
      <c r="A341" s="5">
        <v>339</v>
      </c>
      <c r="B341" s="6" t="s">
        <v>1113</v>
      </c>
      <c r="C341" s="6" t="s">
        <v>1114</v>
      </c>
      <c r="D341" s="6" t="s">
        <v>1115</v>
      </c>
      <c r="E341" s="6" t="s">
        <v>1112</v>
      </c>
      <c r="F341" s="6" t="s">
        <v>1116</v>
      </c>
      <c r="G341" s="9" t="s">
        <v>181</v>
      </c>
      <c r="H341" s="10" t="s">
        <v>555</v>
      </c>
      <c r="I341" s="6"/>
    </row>
    <row r="342" s="1" customFormat="1" ht="22" customHeight="1" spans="1:9">
      <c r="A342" s="5">
        <v>340</v>
      </c>
      <c r="B342" s="6" t="s">
        <v>1117</v>
      </c>
      <c r="C342" s="6" t="s">
        <v>100</v>
      </c>
      <c r="D342" s="6" t="s">
        <v>101</v>
      </c>
      <c r="E342" s="6" t="s">
        <v>1101</v>
      </c>
      <c r="F342" s="6" t="s">
        <v>102</v>
      </c>
      <c r="G342" s="9" t="s">
        <v>181</v>
      </c>
      <c r="H342" s="10" t="s">
        <v>1118</v>
      </c>
      <c r="I342" s="6"/>
    </row>
    <row r="343" s="1" customFormat="1" ht="22" customHeight="1" spans="1:9">
      <c r="A343" s="5">
        <v>341</v>
      </c>
      <c r="B343" s="6" t="s">
        <v>1119</v>
      </c>
      <c r="C343" s="6" t="s">
        <v>1120</v>
      </c>
      <c r="D343" s="6" t="s">
        <v>1121</v>
      </c>
      <c r="E343" s="6" t="s">
        <v>1122</v>
      </c>
      <c r="F343" s="6" t="s">
        <v>218</v>
      </c>
      <c r="G343" s="9" t="s">
        <v>19</v>
      </c>
      <c r="H343" s="10" t="s">
        <v>1123</v>
      </c>
      <c r="I343" s="6"/>
    </row>
    <row r="344" s="1" customFormat="1" ht="22" customHeight="1" spans="1:9">
      <c r="A344" s="5">
        <v>342</v>
      </c>
      <c r="B344" s="6" t="s">
        <v>1124</v>
      </c>
      <c r="C344" s="6" t="s">
        <v>366</v>
      </c>
      <c r="D344" s="6" t="s">
        <v>367</v>
      </c>
      <c r="E344" s="6" t="s">
        <v>1107</v>
      </c>
      <c r="F344" s="6" t="s">
        <v>1125</v>
      </c>
      <c r="G344" s="9" t="s">
        <v>19</v>
      </c>
      <c r="H344" s="10" t="s">
        <v>1123</v>
      </c>
      <c r="I344" s="6"/>
    </row>
    <row r="345" s="1" customFormat="1" ht="22" customHeight="1" spans="1:9">
      <c r="A345" s="5">
        <v>343</v>
      </c>
      <c r="B345" s="6" t="s">
        <v>1126</v>
      </c>
      <c r="C345" s="6" t="s">
        <v>92</v>
      </c>
      <c r="D345" s="6" t="s">
        <v>93</v>
      </c>
      <c r="E345" s="6" t="s">
        <v>1122</v>
      </c>
      <c r="F345" s="6" t="s">
        <v>1127</v>
      </c>
      <c r="G345" s="9" t="s">
        <v>95</v>
      </c>
      <c r="H345" s="10" t="s">
        <v>802</v>
      </c>
      <c r="I345" s="6"/>
    </row>
    <row r="346" s="1" customFormat="1" ht="22" customHeight="1" spans="1:9">
      <c r="A346" s="5">
        <v>344</v>
      </c>
      <c r="B346" s="6" t="s">
        <v>1128</v>
      </c>
      <c r="C346" s="6" t="s">
        <v>11</v>
      </c>
      <c r="D346" s="6" t="s">
        <v>11</v>
      </c>
      <c r="E346" s="6" t="s">
        <v>1129</v>
      </c>
      <c r="F346" s="6" t="s">
        <v>1075</v>
      </c>
      <c r="G346" s="9" t="s">
        <v>11</v>
      </c>
      <c r="H346" s="10" t="s">
        <v>1022</v>
      </c>
      <c r="I346" s="6"/>
    </row>
    <row r="347" s="1" customFormat="1" ht="22" customHeight="1" spans="1:9">
      <c r="A347" s="5">
        <v>345</v>
      </c>
      <c r="B347" s="6" t="s">
        <v>1130</v>
      </c>
      <c r="C347" s="6" t="s">
        <v>787</v>
      </c>
      <c r="D347" s="6" t="s">
        <v>788</v>
      </c>
      <c r="E347" s="6" t="s">
        <v>1122</v>
      </c>
      <c r="F347" s="6" t="s">
        <v>1005</v>
      </c>
      <c r="G347" s="9" t="s">
        <v>1131</v>
      </c>
      <c r="H347" s="10" t="s">
        <v>419</v>
      </c>
      <c r="I347" s="6"/>
    </row>
    <row r="348" s="1" customFormat="1" ht="22" customHeight="1" spans="1:9">
      <c r="A348" s="5">
        <v>346</v>
      </c>
      <c r="B348" s="6" t="s">
        <v>1132</v>
      </c>
      <c r="C348" s="6" t="s">
        <v>1133</v>
      </c>
      <c r="D348" s="6" t="s">
        <v>1134</v>
      </c>
      <c r="E348" s="6" t="s">
        <v>1079</v>
      </c>
      <c r="F348" s="6" t="s">
        <v>148</v>
      </c>
      <c r="G348" s="9" t="s">
        <v>1073</v>
      </c>
      <c r="H348" s="10" t="s">
        <v>289</v>
      </c>
      <c r="I348" s="6"/>
    </row>
    <row r="349" s="1" customFormat="1" ht="22" customHeight="1" spans="1:9">
      <c r="A349" s="5">
        <v>347</v>
      </c>
      <c r="B349" s="6" t="s">
        <v>1135</v>
      </c>
      <c r="C349" s="6" t="s">
        <v>787</v>
      </c>
      <c r="D349" s="6" t="s">
        <v>788</v>
      </c>
      <c r="E349" s="6" t="s">
        <v>1107</v>
      </c>
      <c r="F349" s="6" t="s">
        <v>1005</v>
      </c>
      <c r="G349" s="9" t="s">
        <v>1136</v>
      </c>
      <c r="H349" s="10" t="s">
        <v>391</v>
      </c>
      <c r="I349" s="6"/>
    </row>
    <row r="350" s="1" customFormat="1" ht="22" customHeight="1" spans="1:9">
      <c r="A350" s="5">
        <v>348</v>
      </c>
      <c r="B350" s="6" t="s">
        <v>1137</v>
      </c>
      <c r="C350" s="6" t="s">
        <v>100</v>
      </c>
      <c r="D350" s="6" t="s">
        <v>101</v>
      </c>
      <c r="E350" s="6" t="s">
        <v>1122</v>
      </c>
      <c r="F350" s="6" t="s">
        <v>102</v>
      </c>
      <c r="G350" s="9" t="s">
        <v>27</v>
      </c>
      <c r="H350" s="10" t="s">
        <v>1138</v>
      </c>
      <c r="I350" s="6"/>
    </row>
    <row r="351" s="1" customFormat="1" ht="22" customHeight="1" spans="1:9">
      <c r="A351" s="5">
        <v>349</v>
      </c>
      <c r="B351" s="6" t="s">
        <v>1139</v>
      </c>
      <c r="C351" s="6" t="s">
        <v>30</v>
      </c>
      <c r="D351" s="6" t="s">
        <v>31</v>
      </c>
      <c r="E351" s="6" t="s">
        <v>1129</v>
      </c>
      <c r="F351" s="6" t="s">
        <v>33</v>
      </c>
      <c r="G351" s="9" t="s">
        <v>1136</v>
      </c>
      <c r="H351" s="10" t="s">
        <v>1089</v>
      </c>
      <c r="I351" s="6"/>
    </row>
    <row r="352" s="1" customFormat="1" ht="22" customHeight="1" spans="1:9">
      <c r="A352" s="5">
        <v>350</v>
      </c>
      <c r="B352" s="6" t="s">
        <v>1140</v>
      </c>
      <c r="C352" s="6" t="s">
        <v>11</v>
      </c>
      <c r="D352" s="6" t="s">
        <v>11</v>
      </c>
      <c r="E352" s="6" t="s">
        <v>380</v>
      </c>
      <c r="F352" s="6" t="s">
        <v>487</v>
      </c>
      <c r="G352" s="9" t="s">
        <v>11</v>
      </c>
      <c r="H352" s="10" t="s">
        <v>530</v>
      </c>
      <c r="I352" s="6"/>
    </row>
    <row r="353" s="1" customFormat="1" ht="22" customHeight="1" spans="1:9">
      <c r="A353" s="5">
        <v>351</v>
      </c>
      <c r="B353" s="6" t="s">
        <v>1141</v>
      </c>
      <c r="C353" s="6" t="s">
        <v>11</v>
      </c>
      <c r="D353" s="6" t="s">
        <v>11</v>
      </c>
      <c r="E353" s="6" t="s">
        <v>1142</v>
      </c>
      <c r="F353" s="6" t="s">
        <v>487</v>
      </c>
      <c r="G353" s="9" t="s">
        <v>11</v>
      </c>
      <c r="H353" s="10" t="s">
        <v>555</v>
      </c>
      <c r="I353" s="6"/>
    </row>
    <row r="354" s="1" customFormat="1" ht="22" customHeight="1" spans="1:9">
      <c r="A354" s="5">
        <v>352</v>
      </c>
      <c r="B354" s="6" t="s">
        <v>1143</v>
      </c>
      <c r="C354" s="6" t="s">
        <v>11</v>
      </c>
      <c r="D354" s="6" t="s">
        <v>11</v>
      </c>
      <c r="E354" s="6" t="s">
        <v>1144</v>
      </c>
      <c r="F354" s="6" t="s">
        <v>496</v>
      </c>
      <c r="G354" s="9" t="s">
        <v>11</v>
      </c>
      <c r="H354" s="10" t="s">
        <v>730</v>
      </c>
      <c r="I354" s="6"/>
    </row>
    <row r="355" s="1" customFormat="1" ht="22" customHeight="1" spans="1:9">
      <c r="A355" s="5">
        <v>353</v>
      </c>
      <c r="B355" s="6" t="s">
        <v>1145</v>
      </c>
      <c r="C355" s="6" t="s">
        <v>11</v>
      </c>
      <c r="D355" s="6" t="s">
        <v>11</v>
      </c>
      <c r="E355" s="6" t="s">
        <v>1144</v>
      </c>
      <c r="F355" s="6" t="s">
        <v>1146</v>
      </c>
      <c r="G355" s="9" t="s">
        <v>11</v>
      </c>
      <c r="H355" s="10" t="s">
        <v>730</v>
      </c>
      <c r="I355" s="6"/>
    </row>
    <row r="356" s="1" customFormat="1" ht="22" customHeight="1" spans="1:9">
      <c r="A356" s="5">
        <v>354</v>
      </c>
      <c r="B356" s="6" t="s">
        <v>1147</v>
      </c>
      <c r="C356" s="6" t="s">
        <v>11</v>
      </c>
      <c r="D356" s="6" t="s">
        <v>11</v>
      </c>
      <c r="E356" s="6" t="s">
        <v>1148</v>
      </c>
      <c r="F356" s="6" t="s">
        <v>461</v>
      </c>
      <c r="G356" s="9" t="s">
        <v>11</v>
      </c>
      <c r="H356" s="10" t="s">
        <v>530</v>
      </c>
      <c r="I356" s="6"/>
    </row>
    <row r="357" s="1" customFormat="1" ht="22" customHeight="1" spans="1:9">
      <c r="A357" s="5">
        <v>355</v>
      </c>
      <c r="B357" s="6" t="s">
        <v>1149</v>
      </c>
      <c r="C357" s="6" t="s">
        <v>11</v>
      </c>
      <c r="D357" s="6" t="s">
        <v>11</v>
      </c>
      <c r="E357" s="6" t="s">
        <v>1148</v>
      </c>
      <c r="F357" s="6" t="s">
        <v>505</v>
      </c>
      <c r="G357" s="9" t="s">
        <v>11</v>
      </c>
      <c r="H357" s="10" t="s">
        <v>730</v>
      </c>
      <c r="I357" s="6"/>
    </row>
    <row r="358" s="1" customFormat="1" ht="22" customHeight="1" spans="1:9">
      <c r="A358" s="5">
        <v>356</v>
      </c>
      <c r="B358" s="6" t="s">
        <v>1150</v>
      </c>
      <c r="C358" s="6" t="s">
        <v>11</v>
      </c>
      <c r="D358" s="6" t="s">
        <v>11</v>
      </c>
      <c r="E358" s="6" t="s">
        <v>1151</v>
      </c>
      <c r="F358" s="6" t="s">
        <v>515</v>
      </c>
      <c r="G358" s="9" t="s">
        <v>11</v>
      </c>
      <c r="H358" s="10" t="s">
        <v>20</v>
      </c>
      <c r="I358" s="6"/>
    </row>
    <row r="359" s="1" customFormat="1" ht="22" customHeight="1" spans="1:9">
      <c r="A359" s="5">
        <v>357</v>
      </c>
      <c r="B359" s="6" t="s">
        <v>1152</v>
      </c>
      <c r="C359" s="6" t="s">
        <v>11</v>
      </c>
      <c r="D359" s="6" t="s">
        <v>11</v>
      </c>
      <c r="E359" s="6" t="s">
        <v>1151</v>
      </c>
      <c r="F359" s="6" t="s">
        <v>529</v>
      </c>
      <c r="G359" s="9" t="s">
        <v>11</v>
      </c>
      <c r="H359" s="10" t="s">
        <v>20</v>
      </c>
      <c r="I359" s="6"/>
    </row>
    <row r="360" s="1" customFormat="1" ht="22" customHeight="1" spans="1:9">
      <c r="A360" s="5">
        <v>358</v>
      </c>
      <c r="B360" s="6" t="s">
        <v>1153</v>
      </c>
      <c r="C360" s="6" t="s">
        <v>11</v>
      </c>
      <c r="D360" s="6" t="s">
        <v>11</v>
      </c>
      <c r="E360" s="6" t="s">
        <v>1151</v>
      </c>
      <c r="F360" s="6" t="s">
        <v>1154</v>
      </c>
      <c r="G360" s="9" t="s">
        <v>11</v>
      </c>
      <c r="H360" s="10" t="s">
        <v>20</v>
      </c>
      <c r="I360" s="6"/>
    </row>
  </sheetData>
  <autoFilter ref="A1:I360">
    <extLst/>
  </autoFilter>
  <mergeCells count="1">
    <mergeCell ref="A1:I1"/>
  </mergeCells>
  <conditionalFormatting sqref="B2">
    <cfRule type="duplicateValues" dxfId="0" priority="316"/>
  </conditionalFormatting>
  <conditionalFormatting sqref="B3">
    <cfRule type="duplicateValues" dxfId="0" priority="315"/>
  </conditionalFormatting>
  <conditionalFormatting sqref="B4">
    <cfRule type="duplicateValues" dxfId="0" priority="314"/>
  </conditionalFormatting>
  <conditionalFormatting sqref="B5">
    <cfRule type="duplicateValues" dxfId="0" priority="313"/>
  </conditionalFormatting>
  <conditionalFormatting sqref="B6">
    <cfRule type="duplicateValues" dxfId="0" priority="312"/>
  </conditionalFormatting>
  <conditionalFormatting sqref="B7">
    <cfRule type="duplicateValues" dxfId="0" priority="311"/>
  </conditionalFormatting>
  <conditionalFormatting sqref="B8">
    <cfRule type="duplicateValues" dxfId="0" priority="310"/>
  </conditionalFormatting>
  <conditionalFormatting sqref="B9">
    <cfRule type="duplicateValues" dxfId="0" priority="309"/>
  </conditionalFormatting>
  <conditionalFormatting sqref="B10">
    <cfRule type="duplicateValues" dxfId="0" priority="308"/>
  </conditionalFormatting>
  <conditionalFormatting sqref="B11">
    <cfRule type="duplicateValues" dxfId="0" priority="307"/>
  </conditionalFormatting>
  <conditionalFormatting sqref="B12">
    <cfRule type="duplicateValues" dxfId="0" priority="306"/>
  </conditionalFormatting>
  <conditionalFormatting sqref="B13">
    <cfRule type="duplicateValues" dxfId="0" priority="305"/>
  </conditionalFormatting>
  <conditionalFormatting sqref="B14">
    <cfRule type="duplicateValues" dxfId="0" priority="304"/>
  </conditionalFormatting>
  <conditionalFormatting sqref="B15">
    <cfRule type="duplicateValues" dxfId="0" priority="303"/>
  </conditionalFormatting>
  <conditionalFormatting sqref="B16">
    <cfRule type="duplicateValues" dxfId="0" priority="302"/>
  </conditionalFormatting>
  <conditionalFormatting sqref="B17">
    <cfRule type="duplicateValues" dxfId="0" priority="301"/>
  </conditionalFormatting>
  <conditionalFormatting sqref="B18">
    <cfRule type="duplicateValues" dxfId="0" priority="300"/>
  </conditionalFormatting>
  <conditionalFormatting sqref="B19">
    <cfRule type="duplicateValues" dxfId="0" priority="299"/>
  </conditionalFormatting>
  <conditionalFormatting sqref="B20">
    <cfRule type="duplicateValues" dxfId="0" priority="298"/>
  </conditionalFormatting>
  <conditionalFormatting sqref="B21">
    <cfRule type="duplicateValues" dxfId="0" priority="297"/>
  </conditionalFormatting>
  <conditionalFormatting sqref="B22">
    <cfRule type="duplicateValues" dxfId="0" priority="296"/>
  </conditionalFormatting>
  <conditionalFormatting sqref="B23">
    <cfRule type="duplicateValues" dxfId="0" priority="295"/>
  </conditionalFormatting>
  <conditionalFormatting sqref="B24">
    <cfRule type="duplicateValues" dxfId="0" priority="294"/>
  </conditionalFormatting>
  <conditionalFormatting sqref="B25">
    <cfRule type="duplicateValues" dxfId="0" priority="293"/>
  </conditionalFormatting>
  <conditionalFormatting sqref="B26">
    <cfRule type="duplicateValues" dxfId="0" priority="292"/>
  </conditionalFormatting>
  <conditionalFormatting sqref="B27">
    <cfRule type="duplicateValues" dxfId="0" priority="291"/>
  </conditionalFormatting>
  <conditionalFormatting sqref="B28">
    <cfRule type="duplicateValues" dxfId="0" priority="290"/>
  </conditionalFormatting>
  <conditionalFormatting sqref="B29">
    <cfRule type="duplicateValues" dxfId="0" priority="289"/>
  </conditionalFormatting>
  <conditionalFormatting sqref="B30">
    <cfRule type="duplicateValues" dxfId="0" priority="288"/>
  </conditionalFormatting>
  <conditionalFormatting sqref="B31">
    <cfRule type="duplicateValues" dxfId="0" priority="287"/>
  </conditionalFormatting>
  <conditionalFormatting sqref="B32">
    <cfRule type="duplicateValues" dxfId="0" priority="286"/>
  </conditionalFormatting>
  <conditionalFormatting sqref="B33">
    <cfRule type="duplicateValues" dxfId="0" priority="285"/>
  </conditionalFormatting>
  <conditionalFormatting sqref="B34">
    <cfRule type="duplicateValues" dxfId="0" priority="284"/>
  </conditionalFormatting>
  <conditionalFormatting sqref="B35">
    <cfRule type="duplicateValues" dxfId="0" priority="283"/>
  </conditionalFormatting>
  <conditionalFormatting sqref="B36">
    <cfRule type="duplicateValues" dxfId="0" priority="282"/>
  </conditionalFormatting>
  <conditionalFormatting sqref="B37">
    <cfRule type="duplicateValues" dxfId="0" priority="281"/>
  </conditionalFormatting>
  <conditionalFormatting sqref="B38">
    <cfRule type="duplicateValues" dxfId="0" priority="280"/>
  </conditionalFormatting>
  <conditionalFormatting sqref="B39">
    <cfRule type="duplicateValues" dxfId="0" priority="279"/>
  </conditionalFormatting>
  <conditionalFormatting sqref="B40">
    <cfRule type="duplicateValues" dxfId="0" priority="278"/>
  </conditionalFormatting>
  <conditionalFormatting sqref="B41">
    <cfRule type="duplicateValues" dxfId="0" priority="277"/>
  </conditionalFormatting>
  <conditionalFormatting sqref="B42">
    <cfRule type="duplicateValues" dxfId="0" priority="276"/>
  </conditionalFormatting>
  <conditionalFormatting sqref="B43">
    <cfRule type="duplicateValues" dxfId="0" priority="275"/>
  </conditionalFormatting>
  <conditionalFormatting sqref="B44">
    <cfRule type="duplicateValues" dxfId="0" priority="274"/>
  </conditionalFormatting>
  <conditionalFormatting sqref="B45">
    <cfRule type="duplicateValues" dxfId="0" priority="273"/>
  </conditionalFormatting>
  <conditionalFormatting sqref="B46">
    <cfRule type="duplicateValues" dxfId="0" priority="272"/>
  </conditionalFormatting>
  <conditionalFormatting sqref="B47">
    <cfRule type="duplicateValues" dxfId="0" priority="271"/>
  </conditionalFormatting>
  <conditionalFormatting sqref="B48">
    <cfRule type="duplicateValues" dxfId="0" priority="270"/>
  </conditionalFormatting>
  <conditionalFormatting sqref="B49">
    <cfRule type="duplicateValues" dxfId="0" priority="269"/>
  </conditionalFormatting>
  <conditionalFormatting sqref="B50">
    <cfRule type="duplicateValues" dxfId="0" priority="268"/>
  </conditionalFormatting>
  <conditionalFormatting sqref="B51">
    <cfRule type="duplicateValues" dxfId="0" priority="267"/>
  </conditionalFormatting>
  <conditionalFormatting sqref="B52">
    <cfRule type="duplicateValues" dxfId="0" priority="266"/>
  </conditionalFormatting>
  <conditionalFormatting sqref="B53">
    <cfRule type="duplicateValues" dxfId="0" priority="265"/>
  </conditionalFormatting>
  <conditionalFormatting sqref="B54">
    <cfRule type="duplicateValues" dxfId="0" priority="264"/>
  </conditionalFormatting>
  <conditionalFormatting sqref="B55">
    <cfRule type="duplicateValues" dxfId="0" priority="263"/>
  </conditionalFormatting>
  <conditionalFormatting sqref="B56">
    <cfRule type="duplicateValues" dxfId="0" priority="262"/>
  </conditionalFormatting>
  <conditionalFormatting sqref="B57">
    <cfRule type="duplicateValues" dxfId="0" priority="261"/>
  </conditionalFormatting>
  <conditionalFormatting sqref="B58">
    <cfRule type="duplicateValues" dxfId="0" priority="260"/>
  </conditionalFormatting>
  <conditionalFormatting sqref="B59">
    <cfRule type="duplicateValues" dxfId="0" priority="259"/>
  </conditionalFormatting>
  <conditionalFormatting sqref="B60">
    <cfRule type="duplicateValues" dxfId="0" priority="258"/>
  </conditionalFormatting>
  <conditionalFormatting sqref="B61">
    <cfRule type="duplicateValues" dxfId="0" priority="257"/>
  </conditionalFormatting>
  <conditionalFormatting sqref="B62">
    <cfRule type="duplicateValues" dxfId="0" priority="256"/>
  </conditionalFormatting>
  <conditionalFormatting sqref="B63">
    <cfRule type="duplicateValues" dxfId="0" priority="255"/>
  </conditionalFormatting>
  <conditionalFormatting sqref="B64">
    <cfRule type="duplicateValues" dxfId="0" priority="254"/>
  </conditionalFormatting>
  <conditionalFormatting sqref="B65">
    <cfRule type="duplicateValues" dxfId="0" priority="253"/>
  </conditionalFormatting>
  <conditionalFormatting sqref="B66">
    <cfRule type="duplicateValues" dxfId="0" priority="252"/>
  </conditionalFormatting>
  <conditionalFormatting sqref="B67">
    <cfRule type="duplicateValues" dxfId="0" priority="251"/>
  </conditionalFormatting>
  <conditionalFormatting sqref="B68">
    <cfRule type="duplicateValues" dxfId="0" priority="250"/>
  </conditionalFormatting>
  <conditionalFormatting sqref="B69">
    <cfRule type="duplicateValues" dxfId="0" priority="249"/>
  </conditionalFormatting>
  <conditionalFormatting sqref="B70">
    <cfRule type="duplicateValues" dxfId="0" priority="248"/>
  </conditionalFormatting>
  <conditionalFormatting sqref="B71">
    <cfRule type="duplicateValues" dxfId="0" priority="247"/>
  </conditionalFormatting>
  <conditionalFormatting sqref="B72">
    <cfRule type="duplicateValues" dxfId="0" priority="246"/>
  </conditionalFormatting>
  <conditionalFormatting sqref="B73">
    <cfRule type="duplicateValues" dxfId="0" priority="245"/>
  </conditionalFormatting>
  <conditionalFormatting sqref="B74">
    <cfRule type="duplicateValues" dxfId="0" priority="244"/>
  </conditionalFormatting>
  <conditionalFormatting sqref="B75">
    <cfRule type="duplicateValues" dxfId="0" priority="243"/>
  </conditionalFormatting>
  <conditionalFormatting sqref="B76">
    <cfRule type="duplicateValues" dxfId="0" priority="242"/>
  </conditionalFormatting>
  <conditionalFormatting sqref="B77">
    <cfRule type="duplicateValues" dxfId="0" priority="241"/>
  </conditionalFormatting>
  <conditionalFormatting sqref="B78">
    <cfRule type="duplicateValues" dxfId="0" priority="240"/>
  </conditionalFormatting>
  <conditionalFormatting sqref="B79">
    <cfRule type="duplicateValues" dxfId="0" priority="239"/>
  </conditionalFormatting>
  <conditionalFormatting sqref="B80">
    <cfRule type="duplicateValues" dxfId="0" priority="238"/>
  </conditionalFormatting>
  <conditionalFormatting sqref="B81">
    <cfRule type="duplicateValues" dxfId="0" priority="237"/>
  </conditionalFormatting>
  <conditionalFormatting sqref="B82">
    <cfRule type="duplicateValues" dxfId="0" priority="236"/>
  </conditionalFormatting>
  <conditionalFormatting sqref="B83">
    <cfRule type="duplicateValues" dxfId="0" priority="235"/>
  </conditionalFormatting>
  <conditionalFormatting sqref="B84">
    <cfRule type="duplicateValues" dxfId="0" priority="234"/>
  </conditionalFormatting>
  <conditionalFormatting sqref="B85">
    <cfRule type="duplicateValues" dxfId="0" priority="233"/>
  </conditionalFormatting>
  <conditionalFormatting sqref="B86">
    <cfRule type="duplicateValues" dxfId="0" priority="232"/>
  </conditionalFormatting>
  <conditionalFormatting sqref="B87">
    <cfRule type="duplicateValues" dxfId="0" priority="231"/>
  </conditionalFormatting>
  <conditionalFormatting sqref="B88">
    <cfRule type="duplicateValues" dxfId="0" priority="230"/>
  </conditionalFormatting>
  <conditionalFormatting sqref="B89">
    <cfRule type="duplicateValues" dxfId="0" priority="229"/>
  </conditionalFormatting>
  <conditionalFormatting sqref="B90">
    <cfRule type="duplicateValues" dxfId="0" priority="228"/>
  </conditionalFormatting>
  <conditionalFormatting sqref="B91">
    <cfRule type="duplicateValues" dxfId="0" priority="227"/>
  </conditionalFormatting>
  <conditionalFormatting sqref="B92">
    <cfRule type="duplicateValues" dxfId="0" priority="226"/>
  </conditionalFormatting>
  <conditionalFormatting sqref="B93">
    <cfRule type="duplicateValues" dxfId="0" priority="225"/>
  </conditionalFormatting>
  <conditionalFormatting sqref="B94">
    <cfRule type="duplicateValues" dxfId="0" priority="224"/>
  </conditionalFormatting>
  <conditionalFormatting sqref="B95">
    <cfRule type="duplicateValues" dxfId="0" priority="223"/>
  </conditionalFormatting>
  <conditionalFormatting sqref="B96">
    <cfRule type="duplicateValues" dxfId="0" priority="222"/>
  </conditionalFormatting>
  <conditionalFormatting sqref="B97">
    <cfRule type="duplicateValues" dxfId="0" priority="221"/>
  </conditionalFormatting>
  <conditionalFormatting sqref="B98">
    <cfRule type="duplicateValues" dxfId="0" priority="220"/>
  </conditionalFormatting>
  <conditionalFormatting sqref="B99">
    <cfRule type="duplicateValues" dxfId="0" priority="219"/>
  </conditionalFormatting>
  <conditionalFormatting sqref="B100">
    <cfRule type="duplicateValues" dxfId="0" priority="218"/>
  </conditionalFormatting>
  <conditionalFormatting sqref="B101">
    <cfRule type="duplicateValues" dxfId="0" priority="217"/>
  </conditionalFormatting>
  <conditionalFormatting sqref="B102">
    <cfRule type="duplicateValues" dxfId="0" priority="216"/>
  </conditionalFormatting>
  <conditionalFormatting sqref="B103">
    <cfRule type="duplicateValues" dxfId="0" priority="215"/>
  </conditionalFormatting>
  <conditionalFormatting sqref="B104">
    <cfRule type="duplicateValues" dxfId="0" priority="214"/>
  </conditionalFormatting>
  <conditionalFormatting sqref="B105">
    <cfRule type="duplicateValues" dxfId="0" priority="213"/>
  </conditionalFormatting>
  <conditionalFormatting sqref="B106">
    <cfRule type="duplicateValues" dxfId="0" priority="212"/>
  </conditionalFormatting>
  <conditionalFormatting sqref="B107">
    <cfRule type="duplicateValues" dxfId="0" priority="211"/>
  </conditionalFormatting>
  <conditionalFormatting sqref="B108">
    <cfRule type="duplicateValues" dxfId="0" priority="210"/>
  </conditionalFormatting>
  <conditionalFormatting sqref="B109">
    <cfRule type="duplicateValues" dxfId="0" priority="209"/>
  </conditionalFormatting>
  <conditionalFormatting sqref="B110">
    <cfRule type="duplicateValues" dxfId="0" priority="208"/>
  </conditionalFormatting>
  <conditionalFormatting sqref="B111">
    <cfRule type="duplicateValues" dxfId="0" priority="207"/>
  </conditionalFormatting>
  <conditionalFormatting sqref="B112">
    <cfRule type="duplicateValues" dxfId="0" priority="206"/>
  </conditionalFormatting>
  <conditionalFormatting sqref="B113">
    <cfRule type="duplicateValues" dxfId="0" priority="205"/>
  </conditionalFormatting>
  <conditionalFormatting sqref="B114">
    <cfRule type="duplicateValues" dxfId="0" priority="204"/>
  </conditionalFormatting>
  <conditionalFormatting sqref="B115">
    <cfRule type="duplicateValues" dxfId="0" priority="203"/>
  </conditionalFormatting>
  <conditionalFormatting sqref="B116">
    <cfRule type="duplicateValues" dxfId="0" priority="202"/>
  </conditionalFormatting>
  <conditionalFormatting sqref="B117">
    <cfRule type="duplicateValues" dxfId="0" priority="201"/>
  </conditionalFormatting>
  <conditionalFormatting sqref="B118">
    <cfRule type="duplicateValues" dxfId="0" priority="200"/>
  </conditionalFormatting>
  <conditionalFormatting sqref="B119">
    <cfRule type="duplicateValues" dxfId="0" priority="199"/>
  </conditionalFormatting>
  <conditionalFormatting sqref="B120">
    <cfRule type="duplicateValues" dxfId="0" priority="198"/>
  </conditionalFormatting>
  <conditionalFormatting sqref="B121">
    <cfRule type="duplicateValues" dxfId="0" priority="197"/>
  </conditionalFormatting>
  <conditionalFormatting sqref="B122">
    <cfRule type="duplicateValues" dxfId="0" priority="196"/>
  </conditionalFormatting>
  <conditionalFormatting sqref="B123">
    <cfRule type="duplicateValues" dxfId="0" priority="195"/>
  </conditionalFormatting>
  <conditionalFormatting sqref="B124">
    <cfRule type="duplicateValues" dxfId="0" priority="194"/>
  </conditionalFormatting>
  <conditionalFormatting sqref="B125">
    <cfRule type="duplicateValues" dxfId="0" priority="193"/>
  </conditionalFormatting>
  <conditionalFormatting sqref="B126">
    <cfRule type="duplicateValues" dxfId="0" priority="192"/>
  </conditionalFormatting>
  <conditionalFormatting sqref="B127">
    <cfRule type="duplicateValues" dxfId="0" priority="191"/>
  </conditionalFormatting>
  <conditionalFormatting sqref="B128">
    <cfRule type="duplicateValues" dxfId="0" priority="190"/>
  </conditionalFormatting>
  <conditionalFormatting sqref="B129">
    <cfRule type="duplicateValues" dxfId="0" priority="189"/>
  </conditionalFormatting>
  <conditionalFormatting sqref="B130">
    <cfRule type="duplicateValues" dxfId="0" priority="188"/>
  </conditionalFormatting>
  <conditionalFormatting sqref="B131">
    <cfRule type="duplicateValues" dxfId="0" priority="187"/>
  </conditionalFormatting>
  <conditionalFormatting sqref="B132">
    <cfRule type="duplicateValues" dxfId="0" priority="186"/>
  </conditionalFormatting>
  <conditionalFormatting sqref="B133">
    <cfRule type="duplicateValues" dxfId="0" priority="185"/>
  </conditionalFormatting>
  <conditionalFormatting sqref="B134">
    <cfRule type="duplicateValues" dxfId="0" priority="184"/>
  </conditionalFormatting>
  <conditionalFormatting sqref="B135">
    <cfRule type="duplicateValues" dxfId="0" priority="183"/>
  </conditionalFormatting>
  <conditionalFormatting sqref="B136">
    <cfRule type="duplicateValues" dxfId="0" priority="182"/>
  </conditionalFormatting>
  <conditionalFormatting sqref="B137">
    <cfRule type="duplicateValues" dxfId="0" priority="181"/>
  </conditionalFormatting>
  <conditionalFormatting sqref="B138">
    <cfRule type="duplicateValues" dxfId="0" priority="180"/>
  </conditionalFormatting>
  <conditionalFormatting sqref="B139">
    <cfRule type="duplicateValues" dxfId="0" priority="179"/>
  </conditionalFormatting>
  <conditionalFormatting sqref="B140">
    <cfRule type="duplicateValues" dxfId="0" priority="178"/>
  </conditionalFormatting>
  <conditionalFormatting sqref="B141">
    <cfRule type="duplicateValues" dxfId="0" priority="177"/>
  </conditionalFormatting>
  <conditionalFormatting sqref="B142">
    <cfRule type="duplicateValues" dxfId="0" priority="176"/>
  </conditionalFormatting>
  <conditionalFormatting sqref="B143">
    <cfRule type="duplicateValues" dxfId="0" priority="175"/>
  </conditionalFormatting>
  <conditionalFormatting sqref="B144">
    <cfRule type="duplicateValues" dxfId="0" priority="174"/>
  </conditionalFormatting>
  <conditionalFormatting sqref="B145">
    <cfRule type="duplicateValues" dxfId="0" priority="173"/>
  </conditionalFormatting>
  <conditionalFormatting sqref="B146">
    <cfRule type="duplicateValues" dxfId="0" priority="172"/>
  </conditionalFormatting>
  <conditionalFormatting sqref="B147">
    <cfRule type="duplicateValues" dxfId="0" priority="171"/>
  </conditionalFormatting>
  <conditionalFormatting sqref="B148">
    <cfRule type="duplicateValues" dxfId="0" priority="170"/>
  </conditionalFormatting>
  <conditionalFormatting sqref="B149">
    <cfRule type="duplicateValues" dxfId="0" priority="169"/>
  </conditionalFormatting>
  <conditionalFormatting sqref="B150">
    <cfRule type="duplicateValues" dxfId="0" priority="168"/>
  </conditionalFormatting>
  <conditionalFormatting sqref="B151">
    <cfRule type="duplicateValues" dxfId="0" priority="167"/>
  </conditionalFormatting>
  <conditionalFormatting sqref="B152">
    <cfRule type="duplicateValues" dxfId="0" priority="166"/>
  </conditionalFormatting>
  <conditionalFormatting sqref="B153">
    <cfRule type="duplicateValues" dxfId="0" priority="165"/>
  </conditionalFormatting>
  <conditionalFormatting sqref="B154">
    <cfRule type="duplicateValues" dxfId="0" priority="164"/>
  </conditionalFormatting>
  <conditionalFormatting sqref="B155">
    <cfRule type="duplicateValues" dxfId="0" priority="163"/>
  </conditionalFormatting>
  <conditionalFormatting sqref="B156">
    <cfRule type="duplicateValues" dxfId="0" priority="162"/>
  </conditionalFormatting>
  <conditionalFormatting sqref="B157">
    <cfRule type="duplicateValues" dxfId="0" priority="161"/>
  </conditionalFormatting>
  <conditionalFormatting sqref="B158">
    <cfRule type="duplicateValues" dxfId="0" priority="160"/>
  </conditionalFormatting>
  <conditionalFormatting sqref="B159">
    <cfRule type="duplicateValues" dxfId="0" priority="159"/>
  </conditionalFormatting>
  <conditionalFormatting sqref="B160">
    <cfRule type="duplicateValues" dxfId="0" priority="158"/>
  </conditionalFormatting>
  <conditionalFormatting sqref="B161">
    <cfRule type="duplicateValues" dxfId="0" priority="157"/>
  </conditionalFormatting>
  <conditionalFormatting sqref="B162">
    <cfRule type="duplicateValues" dxfId="0" priority="156"/>
  </conditionalFormatting>
  <conditionalFormatting sqref="B163">
    <cfRule type="duplicateValues" dxfId="0" priority="155"/>
  </conditionalFormatting>
  <conditionalFormatting sqref="B164">
    <cfRule type="duplicateValues" dxfId="0" priority="154"/>
  </conditionalFormatting>
  <conditionalFormatting sqref="B165">
    <cfRule type="duplicateValues" dxfId="0" priority="153"/>
  </conditionalFormatting>
  <conditionalFormatting sqref="B166">
    <cfRule type="duplicateValues" dxfId="0" priority="152"/>
  </conditionalFormatting>
  <conditionalFormatting sqref="B167">
    <cfRule type="duplicateValues" dxfId="0" priority="151"/>
  </conditionalFormatting>
  <conditionalFormatting sqref="B168">
    <cfRule type="duplicateValues" dxfId="0" priority="150"/>
  </conditionalFormatting>
  <conditionalFormatting sqref="B169">
    <cfRule type="duplicateValues" dxfId="0" priority="149"/>
  </conditionalFormatting>
  <conditionalFormatting sqref="B170">
    <cfRule type="duplicateValues" dxfId="0" priority="148"/>
  </conditionalFormatting>
  <conditionalFormatting sqref="B171">
    <cfRule type="duplicateValues" dxfId="0" priority="147"/>
  </conditionalFormatting>
  <conditionalFormatting sqref="B172">
    <cfRule type="duplicateValues" dxfId="0" priority="146"/>
  </conditionalFormatting>
  <conditionalFormatting sqref="B173">
    <cfRule type="duplicateValues" dxfId="0" priority="145"/>
  </conditionalFormatting>
  <conditionalFormatting sqref="B174">
    <cfRule type="duplicateValues" dxfId="0" priority="144"/>
  </conditionalFormatting>
  <conditionalFormatting sqref="B175">
    <cfRule type="duplicateValues" dxfId="0" priority="143"/>
  </conditionalFormatting>
  <conditionalFormatting sqref="B176">
    <cfRule type="duplicateValues" dxfId="0" priority="142"/>
  </conditionalFormatting>
  <conditionalFormatting sqref="B177">
    <cfRule type="duplicateValues" dxfId="0" priority="141"/>
  </conditionalFormatting>
  <conditionalFormatting sqref="B178">
    <cfRule type="duplicateValues" dxfId="0" priority="140"/>
  </conditionalFormatting>
  <conditionalFormatting sqref="B179">
    <cfRule type="duplicateValues" dxfId="0" priority="139"/>
  </conditionalFormatting>
  <conditionalFormatting sqref="B180">
    <cfRule type="duplicateValues" dxfId="0" priority="138"/>
  </conditionalFormatting>
  <conditionalFormatting sqref="B181">
    <cfRule type="duplicateValues" dxfId="0" priority="137"/>
  </conditionalFormatting>
  <conditionalFormatting sqref="B182">
    <cfRule type="duplicateValues" dxfId="0" priority="136"/>
  </conditionalFormatting>
  <conditionalFormatting sqref="B183">
    <cfRule type="duplicateValues" dxfId="0" priority="135"/>
  </conditionalFormatting>
  <conditionalFormatting sqref="B184">
    <cfRule type="duplicateValues" dxfId="0" priority="134"/>
  </conditionalFormatting>
  <conditionalFormatting sqref="B185">
    <cfRule type="duplicateValues" dxfId="0" priority="133"/>
  </conditionalFormatting>
  <conditionalFormatting sqref="B186">
    <cfRule type="duplicateValues" dxfId="0" priority="132"/>
  </conditionalFormatting>
  <conditionalFormatting sqref="B187">
    <cfRule type="duplicateValues" dxfId="0" priority="131"/>
  </conditionalFormatting>
  <conditionalFormatting sqref="B188">
    <cfRule type="duplicateValues" dxfId="0" priority="130"/>
  </conditionalFormatting>
  <conditionalFormatting sqref="B189">
    <cfRule type="duplicateValues" dxfId="0" priority="129"/>
  </conditionalFormatting>
  <conditionalFormatting sqref="B190">
    <cfRule type="duplicateValues" dxfId="0" priority="128"/>
  </conditionalFormatting>
  <conditionalFormatting sqref="B191">
    <cfRule type="duplicateValues" dxfId="0" priority="127"/>
  </conditionalFormatting>
  <conditionalFormatting sqref="B192">
    <cfRule type="duplicateValues" dxfId="0" priority="126"/>
  </conditionalFormatting>
  <conditionalFormatting sqref="B193">
    <cfRule type="duplicateValues" dxfId="0" priority="125"/>
  </conditionalFormatting>
  <conditionalFormatting sqref="B194">
    <cfRule type="duplicateValues" dxfId="0" priority="124"/>
  </conditionalFormatting>
  <conditionalFormatting sqref="B195">
    <cfRule type="duplicateValues" dxfId="0" priority="123"/>
  </conditionalFormatting>
  <conditionalFormatting sqref="B196">
    <cfRule type="duplicateValues" dxfId="0" priority="122"/>
  </conditionalFormatting>
  <conditionalFormatting sqref="B197">
    <cfRule type="duplicateValues" dxfId="0" priority="121"/>
  </conditionalFormatting>
  <conditionalFormatting sqref="B198">
    <cfRule type="duplicateValues" dxfId="0" priority="120"/>
  </conditionalFormatting>
  <conditionalFormatting sqref="B199">
    <cfRule type="duplicateValues" dxfId="0" priority="119"/>
  </conditionalFormatting>
  <conditionalFormatting sqref="B200">
    <cfRule type="duplicateValues" dxfId="0" priority="118"/>
  </conditionalFormatting>
  <conditionalFormatting sqref="B201">
    <cfRule type="duplicateValues" dxfId="0" priority="117"/>
  </conditionalFormatting>
  <conditionalFormatting sqref="B202">
    <cfRule type="duplicateValues" dxfId="0" priority="116"/>
  </conditionalFormatting>
  <conditionalFormatting sqref="B203">
    <cfRule type="duplicateValues" dxfId="0" priority="115"/>
  </conditionalFormatting>
  <conditionalFormatting sqref="B204">
    <cfRule type="duplicateValues" dxfId="0" priority="114"/>
  </conditionalFormatting>
  <conditionalFormatting sqref="B205">
    <cfRule type="duplicateValues" dxfId="0" priority="113"/>
  </conditionalFormatting>
  <conditionalFormatting sqref="B206">
    <cfRule type="duplicateValues" dxfId="0" priority="112"/>
  </conditionalFormatting>
  <conditionalFormatting sqref="B207">
    <cfRule type="duplicateValues" dxfId="0" priority="111"/>
  </conditionalFormatting>
  <conditionalFormatting sqref="B208">
    <cfRule type="duplicateValues" dxfId="0" priority="110"/>
  </conditionalFormatting>
  <conditionalFormatting sqref="B209">
    <cfRule type="duplicateValues" dxfId="0" priority="109"/>
  </conditionalFormatting>
  <conditionalFormatting sqref="B210">
    <cfRule type="duplicateValues" dxfId="0" priority="108"/>
  </conditionalFormatting>
  <conditionalFormatting sqref="B211">
    <cfRule type="duplicateValues" dxfId="0" priority="107"/>
  </conditionalFormatting>
  <conditionalFormatting sqref="B212">
    <cfRule type="duplicateValues" dxfId="0" priority="106"/>
  </conditionalFormatting>
  <conditionalFormatting sqref="B213">
    <cfRule type="duplicateValues" dxfId="0" priority="105"/>
  </conditionalFormatting>
  <conditionalFormatting sqref="B214">
    <cfRule type="duplicateValues" dxfId="0" priority="104"/>
  </conditionalFormatting>
  <conditionalFormatting sqref="B215">
    <cfRule type="duplicateValues" dxfId="0" priority="103"/>
  </conditionalFormatting>
  <conditionalFormatting sqref="B216">
    <cfRule type="duplicateValues" dxfId="0" priority="102"/>
  </conditionalFormatting>
  <conditionalFormatting sqref="B217">
    <cfRule type="duplicateValues" dxfId="0" priority="101"/>
  </conditionalFormatting>
  <conditionalFormatting sqref="B218">
    <cfRule type="duplicateValues" dxfId="0" priority="100"/>
  </conditionalFormatting>
  <conditionalFormatting sqref="B219">
    <cfRule type="duplicateValues" dxfId="0" priority="99"/>
  </conditionalFormatting>
  <conditionalFormatting sqref="B220">
    <cfRule type="duplicateValues" dxfId="0" priority="98"/>
  </conditionalFormatting>
  <conditionalFormatting sqref="B221">
    <cfRule type="duplicateValues" dxfId="0" priority="97"/>
  </conditionalFormatting>
  <conditionalFormatting sqref="B222">
    <cfRule type="duplicateValues" dxfId="0" priority="96"/>
  </conditionalFormatting>
  <conditionalFormatting sqref="B223">
    <cfRule type="duplicateValues" dxfId="0" priority="95"/>
  </conditionalFormatting>
  <conditionalFormatting sqref="B224">
    <cfRule type="duplicateValues" dxfId="0" priority="94"/>
  </conditionalFormatting>
  <conditionalFormatting sqref="B225">
    <cfRule type="duplicateValues" dxfId="0" priority="93"/>
  </conditionalFormatting>
  <conditionalFormatting sqref="B226">
    <cfRule type="duplicateValues" dxfId="0" priority="92"/>
  </conditionalFormatting>
  <conditionalFormatting sqref="B227">
    <cfRule type="duplicateValues" dxfId="0" priority="91"/>
  </conditionalFormatting>
  <conditionalFormatting sqref="B228">
    <cfRule type="duplicateValues" dxfId="0" priority="90"/>
  </conditionalFormatting>
  <conditionalFormatting sqref="B229">
    <cfRule type="duplicateValues" dxfId="0" priority="89"/>
  </conditionalFormatting>
  <conditionalFormatting sqref="B230">
    <cfRule type="duplicateValues" dxfId="0" priority="88"/>
  </conditionalFormatting>
  <conditionalFormatting sqref="B231">
    <cfRule type="duplicateValues" dxfId="0" priority="87"/>
  </conditionalFormatting>
  <conditionalFormatting sqref="B232">
    <cfRule type="duplicateValues" dxfId="0" priority="86"/>
  </conditionalFormatting>
  <conditionalFormatting sqref="B233">
    <cfRule type="duplicateValues" dxfId="0" priority="85"/>
  </conditionalFormatting>
  <conditionalFormatting sqref="B234">
    <cfRule type="duplicateValues" dxfId="0" priority="84"/>
  </conditionalFormatting>
  <conditionalFormatting sqref="B235">
    <cfRule type="duplicateValues" dxfId="0" priority="83"/>
  </conditionalFormatting>
  <conditionalFormatting sqref="B236">
    <cfRule type="duplicateValues" dxfId="0" priority="82"/>
  </conditionalFormatting>
  <conditionalFormatting sqref="B237">
    <cfRule type="duplicateValues" dxfId="0" priority="81"/>
  </conditionalFormatting>
  <conditionalFormatting sqref="B238">
    <cfRule type="duplicateValues" dxfId="0" priority="80"/>
  </conditionalFormatting>
  <conditionalFormatting sqref="B239">
    <cfRule type="duplicateValues" dxfId="0" priority="79"/>
  </conditionalFormatting>
  <conditionalFormatting sqref="B240">
    <cfRule type="duplicateValues" dxfId="0" priority="78"/>
  </conditionalFormatting>
  <conditionalFormatting sqref="B241">
    <cfRule type="duplicateValues" dxfId="0" priority="77"/>
  </conditionalFormatting>
  <conditionalFormatting sqref="B242">
    <cfRule type="duplicateValues" dxfId="0" priority="76"/>
  </conditionalFormatting>
  <conditionalFormatting sqref="B243">
    <cfRule type="duplicateValues" dxfId="0" priority="75"/>
  </conditionalFormatting>
  <conditionalFormatting sqref="B244">
    <cfRule type="duplicateValues" dxfId="0" priority="74"/>
  </conditionalFormatting>
  <conditionalFormatting sqref="B245">
    <cfRule type="duplicateValues" dxfId="0" priority="73"/>
  </conditionalFormatting>
  <conditionalFormatting sqref="B246">
    <cfRule type="duplicateValues" dxfId="0" priority="72"/>
  </conditionalFormatting>
  <conditionalFormatting sqref="B247">
    <cfRule type="duplicateValues" dxfId="0" priority="71"/>
  </conditionalFormatting>
  <conditionalFormatting sqref="B248">
    <cfRule type="duplicateValues" dxfId="0" priority="70"/>
  </conditionalFormatting>
  <conditionalFormatting sqref="B249">
    <cfRule type="duplicateValues" dxfId="0" priority="69"/>
  </conditionalFormatting>
  <conditionalFormatting sqref="B250">
    <cfRule type="duplicateValues" dxfId="0" priority="68"/>
  </conditionalFormatting>
  <conditionalFormatting sqref="B251">
    <cfRule type="duplicateValues" dxfId="0" priority="67"/>
  </conditionalFormatting>
  <conditionalFormatting sqref="B252">
    <cfRule type="duplicateValues" dxfId="0" priority="66"/>
  </conditionalFormatting>
  <conditionalFormatting sqref="B253">
    <cfRule type="duplicateValues" dxfId="0" priority="65"/>
  </conditionalFormatting>
  <conditionalFormatting sqref="B254">
    <cfRule type="duplicateValues" dxfId="0" priority="64"/>
  </conditionalFormatting>
  <conditionalFormatting sqref="B255">
    <cfRule type="duplicateValues" dxfId="0" priority="63"/>
  </conditionalFormatting>
  <conditionalFormatting sqref="B256">
    <cfRule type="duplicateValues" dxfId="0" priority="62"/>
  </conditionalFormatting>
  <conditionalFormatting sqref="B257">
    <cfRule type="duplicateValues" dxfId="0" priority="61"/>
  </conditionalFormatting>
  <conditionalFormatting sqref="B258">
    <cfRule type="duplicateValues" dxfId="0" priority="60"/>
  </conditionalFormatting>
  <conditionalFormatting sqref="B259">
    <cfRule type="duplicateValues" dxfId="0" priority="59"/>
  </conditionalFormatting>
  <conditionalFormatting sqref="B260">
    <cfRule type="duplicateValues" dxfId="0" priority="58"/>
  </conditionalFormatting>
  <conditionalFormatting sqref="B261">
    <cfRule type="duplicateValues" dxfId="0" priority="57"/>
  </conditionalFormatting>
  <conditionalFormatting sqref="B262">
    <cfRule type="duplicateValues" dxfId="0" priority="56"/>
  </conditionalFormatting>
  <conditionalFormatting sqref="B263">
    <cfRule type="duplicateValues" dxfId="0" priority="55"/>
  </conditionalFormatting>
  <conditionalFormatting sqref="B264">
    <cfRule type="duplicateValues" dxfId="0" priority="54"/>
  </conditionalFormatting>
  <conditionalFormatting sqref="B265">
    <cfRule type="duplicateValues" dxfId="0" priority="53"/>
  </conditionalFormatting>
  <conditionalFormatting sqref="B266">
    <cfRule type="duplicateValues" dxfId="0" priority="52"/>
  </conditionalFormatting>
  <conditionalFormatting sqref="B267">
    <cfRule type="duplicateValues" dxfId="0" priority="51"/>
  </conditionalFormatting>
  <conditionalFormatting sqref="B268">
    <cfRule type="duplicateValues" dxfId="0" priority="50"/>
  </conditionalFormatting>
  <conditionalFormatting sqref="B269">
    <cfRule type="duplicateValues" dxfId="0" priority="49"/>
  </conditionalFormatting>
  <conditionalFormatting sqref="B270">
    <cfRule type="duplicateValues" dxfId="0" priority="48"/>
  </conditionalFormatting>
  <conditionalFormatting sqref="B271">
    <cfRule type="duplicateValues" dxfId="0" priority="47"/>
  </conditionalFormatting>
  <conditionalFormatting sqref="B272">
    <cfRule type="duplicateValues" dxfId="0" priority="46"/>
  </conditionalFormatting>
  <conditionalFormatting sqref="B273">
    <cfRule type="duplicateValues" dxfId="0" priority="45"/>
  </conditionalFormatting>
  <conditionalFormatting sqref="B274">
    <cfRule type="duplicateValues" dxfId="0" priority="44"/>
  </conditionalFormatting>
  <conditionalFormatting sqref="B275">
    <cfRule type="duplicateValues" dxfId="0" priority="43"/>
  </conditionalFormatting>
  <conditionalFormatting sqref="B276">
    <cfRule type="duplicateValues" dxfId="0" priority="42"/>
  </conditionalFormatting>
  <conditionalFormatting sqref="B277">
    <cfRule type="duplicateValues" dxfId="0" priority="41"/>
  </conditionalFormatting>
  <conditionalFormatting sqref="B278">
    <cfRule type="duplicateValues" dxfId="0" priority="40"/>
  </conditionalFormatting>
  <conditionalFormatting sqref="B279">
    <cfRule type="duplicateValues" dxfId="0" priority="39"/>
  </conditionalFormatting>
  <conditionalFormatting sqref="B280">
    <cfRule type="duplicateValues" dxfId="0" priority="38"/>
  </conditionalFormatting>
  <conditionalFormatting sqref="B281">
    <cfRule type="duplicateValues" dxfId="0" priority="37"/>
  </conditionalFormatting>
  <conditionalFormatting sqref="B282">
    <cfRule type="duplicateValues" dxfId="0" priority="36"/>
  </conditionalFormatting>
  <conditionalFormatting sqref="B283">
    <cfRule type="duplicateValues" dxfId="0" priority="35"/>
  </conditionalFormatting>
  <conditionalFormatting sqref="B284">
    <cfRule type="duplicateValues" dxfId="0" priority="34"/>
  </conditionalFormatting>
  <conditionalFormatting sqref="B285">
    <cfRule type="duplicateValues" dxfId="0" priority="33"/>
  </conditionalFormatting>
  <conditionalFormatting sqref="B286">
    <cfRule type="duplicateValues" dxfId="0" priority="32"/>
  </conditionalFormatting>
  <conditionalFormatting sqref="B287">
    <cfRule type="duplicateValues" dxfId="0" priority="31"/>
  </conditionalFormatting>
  <conditionalFormatting sqref="B288">
    <cfRule type="duplicateValues" dxfId="0" priority="30"/>
  </conditionalFormatting>
  <conditionalFormatting sqref="B289">
    <cfRule type="duplicateValues" dxfId="0" priority="29"/>
  </conditionalFormatting>
  <conditionalFormatting sqref="B290">
    <cfRule type="duplicateValues" dxfId="0" priority="28"/>
  </conditionalFormatting>
  <conditionalFormatting sqref="B291">
    <cfRule type="duplicateValues" dxfId="0" priority="27"/>
  </conditionalFormatting>
  <conditionalFormatting sqref="B292">
    <cfRule type="duplicateValues" dxfId="0" priority="26"/>
  </conditionalFormatting>
  <conditionalFormatting sqref="B293">
    <cfRule type="duplicateValues" dxfId="0" priority="25"/>
  </conditionalFormatting>
  <conditionalFormatting sqref="B294">
    <cfRule type="duplicateValues" dxfId="0" priority="24"/>
  </conditionalFormatting>
  <conditionalFormatting sqref="B295">
    <cfRule type="duplicateValues" dxfId="0" priority="23"/>
  </conditionalFormatting>
  <conditionalFormatting sqref="B296">
    <cfRule type="duplicateValues" dxfId="0" priority="22"/>
  </conditionalFormatting>
  <conditionalFormatting sqref="B297">
    <cfRule type="duplicateValues" dxfId="0" priority="21"/>
  </conditionalFormatting>
  <conditionalFormatting sqref="B298">
    <cfRule type="duplicateValues" dxfId="0" priority="20"/>
  </conditionalFormatting>
  <conditionalFormatting sqref="B299">
    <cfRule type="duplicateValues" dxfId="0" priority="19"/>
  </conditionalFormatting>
  <conditionalFormatting sqref="B300">
    <cfRule type="duplicateValues" dxfId="0" priority="18"/>
  </conditionalFormatting>
  <conditionalFormatting sqref="B301">
    <cfRule type="duplicateValues" dxfId="0" priority="17"/>
  </conditionalFormatting>
  <conditionalFormatting sqref="B302">
    <cfRule type="duplicateValues" dxfId="0" priority="16"/>
  </conditionalFormatting>
  <conditionalFormatting sqref="B303">
    <cfRule type="duplicateValues" dxfId="0" priority="15"/>
  </conditionalFormatting>
  <conditionalFormatting sqref="B304">
    <cfRule type="duplicateValues" dxfId="0" priority="14"/>
  </conditionalFormatting>
  <conditionalFormatting sqref="B305">
    <cfRule type="duplicateValues" dxfId="0" priority="13"/>
  </conditionalFormatting>
  <conditionalFormatting sqref="B306">
    <cfRule type="duplicateValues" dxfId="0" priority="12"/>
  </conditionalFormatting>
  <conditionalFormatting sqref="B307">
    <cfRule type="duplicateValues" dxfId="0" priority="11"/>
  </conditionalFormatting>
  <conditionalFormatting sqref="B308">
    <cfRule type="duplicateValues" dxfId="0" priority="10"/>
  </conditionalFormatting>
  <conditionalFormatting sqref="B309">
    <cfRule type="duplicateValues" dxfId="0" priority="9"/>
  </conditionalFormatting>
  <conditionalFormatting sqref="B310">
    <cfRule type="duplicateValues" dxfId="0" priority="8"/>
  </conditionalFormatting>
  <conditionalFormatting sqref="B311">
    <cfRule type="duplicateValues" dxfId="0" priority="7"/>
  </conditionalFormatting>
  <conditionalFormatting sqref="B312">
    <cfRule type="duplicateValues" dxfId="0" priority="6"/>
  </conditionalFormatting>
  <conditionalFormatting sqref="B313">
    <cfRule type="duplicateValues" dxfId="0" priority="5"/>
  </conditionalFormatting>
  <conditionalFormatting sqref="B314">
    <cfRule type="duplicateValues" dxfId="0" priority="4"/>
  </conditionalFormatting>
  <conditionalFormatting sqref="B315">
    <cfRule type="duplicateValues" dxfId="0" priority="3"/>
  </conditionalFormatting>
  <conditionalFormatting sqref="B316">
    <cfRule type="duplicateValues" dxfId="0" priority="2"/>
  </conditionalFormatting>
  <conditionalFormatting sqref="B317">
    <cfRule type="duplicateValues" dxfId="0" priority="1"/>
  </conditionalFormatting>
  <conditionalFormatting sqref="B318">
    <cfRule type="duplicateValues" dxfId="0" priority="318"/>
  </conditionalFormatting>
  <conditionalFormatting sqref="B319">
    <cfRule type="duplicateValues" dxfId="0" priority="317"/>
  </conditionalFormatting>
  <conditionalFormatting sqref="B1 B320:B1048576">
    <cfRule type="duplicateValues" dxfId="0" priority="319"/>
  </conditionalFormatting>
  <pageMargins left="0.7" right="0.7" top="0.75" bottom="0.75" header="0.3" footer="0.3"/>
  <pageSetup paperSize="9" scale="69"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帆楼</cp:lastModifiedBy>
  <dcterms:created xsi:type="dcterms:W3CDTF">2006-09-14T11:21:00Z</dcterms:created>
  <dcterms:modified xsi:type="dcterms:W3CDTF">2026-01-21T14:53:37Z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EA268C428E1B45409DEF1BC5244D5043_13</vt:lpwstr>
  </property>
  <property fmtid="{D5CDD505-2E9C-101B-9397-08002B2CF9AE}" pid="4" name="CalculationRule">
    <vt:i4>0</vt:i4>
  </property>
</Properties>
</file>