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070" activeTab="2"/>
  </bookViews>
  <sheets>
    <sheet name="两节" sheetId="1" r:id="rId1"/>
    <sheet name="五一" sheetId="3" r:id="rId2"/>
    <sheet name="国庆" sheetId="4" r:id="rId3"/>
  </sheets>
  <calcPr calcId="144525"/>
</workbook>
</file>

<file path=xl/sharedStrings.xml><?xml version="1.0" encoding="utf-8"?>
<sst xmlns="http://schemas.openxmlformats.org/spreadsheetml/2006/main" count="2142" uniqueCount="1045">
  <si>
    <t>2023年度两节期间广外街道特殊困难家庭慰问一览表</t>
  </si>
  <si>
    <t>序号</t>
  </si>
  <si>
    <t>社区名称</t>
  </si>
  <si>
    <t>姓名</t>
  </si>
  <si>
    <t>户数</t>
  </si>
  <si>
    <t>金额（元）</t>
  </si>
  <si>
    <t>备注</t>
  </si>
  <si>
    <t>天宁寺南里</t>
  </si>
  <si>
    <t>高士珍</t>
  </si>
  <si>
    <t>王晨</t>
  </si>
  <si>
    <t>白巧瑛</t>
  </si>
  <si>
    <t>姚志山</t>
  </si>
  <si>
    <t>孙淑琴</t>
  </si>
  <si>
    <t>王长丽</t>
  </si>
  <si>
    <t>孙秀琴</t>
  </si>
  <si>
    <t>王金</t>
  </si>
  <si>
    <t>杨宗禄</t>
  </si>
  <si>
    <t>手帕口北街</t>
  </si>
  <si>
    <t>史全保</t>
  </si>
  <si>
    <t>杜淑英</t>
  </si>
  <si>
    <t>金淑英</t>
  </si>
  <si>
    <t>翟金焕</t>
  </si>
  <si>
    <t>李秀梅</t>
  </si>
  <si>
    <t>田建国</t>
  </si>
  <si>
    <t>郭秀女</t>
  </si>
  <si>
    <t>宋双印</t>
  </si>
  <si>
    <t>张琪</t>
  </si>
  <si>
    <t>陈娟</t>
  </si>
  <si>
    <t>赵安</t>
  </si>
  <si>
    <t>茶源社区</t>
  </si>
  <si>
    <t>吉耀珍</t>
  </si>
  <si>
    <t>王太平</t>
  </si>
  <si>
    <t>张玉琴</t>
  </si>
  <si>
    <t>李兰英</t>
  </si>
  <si>
    <t>张爱花</t>
  </si>
  <si>
    <t>刘玉荣</t>
  </si>
  <si>
    <t>史洪悦</t>
  </si>
  <si>
    <t>胡贵珍</t>
  </si>
  <si>
    <t>李淑清</t>
  </si>
  <si>
    <t>张铁</t>
  </si>
  <si>
    <t>二热</t>
  </si>
  <si>
    <t>周淑义</t>
  </si>
  <si>
    <t>安秀华</t>
  </si>
  <si>
    <t>王 娟</t>
  </si>
  <si>
    <t>刘俊虹</t>
  </si>
  <si>
    <t>巴 利</t>
  </si>
  <si>
    <t>韩树桃</t>
  </si>
  <si>
    <t>王德臣</t>
  </si>
  <si>
    <t>李耀先</t>
  </si>
  <si>
    <t xml:space="preserve">周静芳 </t>
  </si>
  <si>
    <t>田志平</t>
  </si>
  <si>
    <t>红居街</t>
  </si>
  <si>
    <t>宗晓英</t>
  </si>
  <si>
    <t>郭杉</t>
  </si>
  <si>
    <t>张秀英</t>
  </si>
  <si>
    <t>张蕾</t>
  </si>
  <si>
    <t>赵雪萌</t>
  </si>
  <si>
    <t>红莲北里</t>
  </si>
  <si>
    <t>周知</t>
  </si>
  <si>
    <t>刘宗立</t>
  </si>
  <si>
    <t>许钊</t>
  </si>
  <si>
    <t>李建民</t>
  </si>
  <si>
    <t>张秀秋</t>
  </si>
  <si>
    <t>李荣杰</t>
  </si>
  <si>
    <t>翟福贵</t>
  </si>
  <si>
    <t>殷淑梅</t>
  </si>
  <si>
    <t>张淑兰</t>
  </si>
  <si>
    <t>苗青</t>
  </si>
  <si>
    <t>红莲南里</t>
  </si>
  <si>
    <t>赵世云</t>
  </si>
  <si>
    <t>闫湘诚</t>
  </si>
  <si>
    <t>贾生德</t>
  </si>
  <si>
    <t>安宇</t>
  </si>
  <si>
    <t>李永生</t>
  </si>
  <si>
    <t>蒋佩兰</t>
  </si>
  <si>
    <t>王爱香</t>
  </si>
  <si>
    <t>徐金祥</t>
  </si>
  <si>
    <t>王洪泽</t>
  </si>
  <si>
    <t>祁凤珍</t>
  </si>
  <si>
    <t>乐城</t>
  </si>
  <si>
    <t>刘淑军</t>
  </si>
  <si>
    <t>郭秀娣</t>
  </si>
  <si>
    <t>匡宸玉</t>
  </si>
  <si>
    <t>李晶</t>
  </si>
  <si>
    <t>顾慧珍</t>
  </si>
  <si>
    <t>段学英</t>
  </si>
  <si>
    <t>李淑敏</t>
  </si>
  <si>
    <t>李长清</t>
  </si>
  <si>
    <t>贡亚琴</t>
  </si>
  <si>
    <t>莲花河</t>
  </si>
  <si>
    <t>贾长永</t>
  </si>
  <si>
    <t>穆德林</t>
  </si>
  <si>
    <t>扈春喜</t>
  </si>
  <si>
    <t>李秀珍</t>
  </si>
  <si>
    <t>贾富志</t>
  </si>
  <si>
    <t>李长华</t>
  </si>
  <si>
    <t>文淑敏</t>
  </si>
  <si>
    <t>王建立</t>
  </si>
  <si>
    <t>闫俊峰</t>
  </si>
  <si>
    <t>马连道</t>
  </si>
  <si>
    <t>姚素维</t>
  </si>
  <si>
    <t>刘瑞生</t>
  </si>
  <si>
    <t>赵中仁</t>
  </si>
  <si>
    <t>肖文敏</t>
  </si>
  <si>
    <t>王凤明</t>
  </si>
  <si>
    <t>刘文利</t>
  </si>
  <si>
    <t>李淑芬</t>
  </si>
  <si>
    <t>白振英</t>
  </si>
  <si>
    <t>魏福荣</t>
  </si>
  <si>
    <t>李秀芹</t>
  </si>
  <si>
    <t>名苑社区</t>
  </si>
  <si>
    <t>康春华</t>
  </si>
  <si>
    <t>付永清</t>
  </si>
  <si>
    <t>李燕玲</t>
  </si>
  <si>
    <t>赵桂兰</t>
  </si>
  <si>
    <t>王志安</t>
  </si>
  <si>
    <t>孙建中</t>
  </si>
  <si>
    <t>唐秀坤</t>
  </si>
  <si>
    <t>杨淑敏</t>
  </si>
  <si>
    <t>郑秀娟</t>
  </si>
  <si>
    <t>陈美瑶</t>
  </si>
  <si>
    <t>青年湖</t>
  </si>
  <si>
    <t>焦华</t>
  </si>
  <si>
    <t>李劲松</t>
  </si>
  <si>
    <t>王春国</t>
  </si>
  <si>
    <t>季静惠</t>
  </si>
  <si>
    <t>韩武生</t>
  </si>
  <si>
    <t>刘文琦</t>
  </si>
  <si>
    <t>冯克生</t>
  </si>
  <si>
    <t>李秀兰</t>
  </si>
  <si>
    <t>史进敏</t>
  </si>
  <si>
    <t>李兰洲</t>
  </si>
  <si>
    <t>三义里</t>
  </si>
  <si>
    <t>王福刚</t>
  </si>
  <si>
    <t>徐兰钦</t>
  </si>
  <si>
    <t>宋景书</t>
  </si>
  <si>
    <t>佟雅杰</t>
  </si>
  <si>
    <t>董奕臣</t>
  </si>
  <si>
    <t>甄林</t>
  </si>
  <si>
    <t>徐淑珍</t>
  </si>
  <si>
    <t>秦国良</t>
  </si>
  <si>
    <t>梁淑芳</t>
  </si>
  <si>
    <t>天北社区</t>
  </si>
  <si>
    <t>寇伦</t>
  </si>
  <si>
    <t>董佳晔</t>
  </si>
  <si>
    <t>于富清</t>
  </si>
  <si>
    <t>韩丽敏</t>
  </si>
  <si>
    <t>陆胜</t>
  </si>
  <si>
    <t>杨旭</t>
  </si>
  <si>
    <t>呼永民</t>
  </si>
  <si>
    <t>张冬生</t>
  </si>
  <si>
    <t>康华</t>
  </si>
  <si>
    <t>王晶</t>
  </si>
  <si>
    <t>湾子街</t>
  </si>
  <si>
    <t>杨惠明</t>
  </si>
  <si>
    <t>杨秀娥</t>
  </si>
  <si>
    <t>吴秀荣</t>
  </si>
  <si>
    <t>孟文明</t>
  </si>
  <si>
    <t>徐爱仙</t>
  </si>
  <si>
    <t>范秀兰</t>
  </si>
  <si>
    <t>高玉芬</t>
  </si>
  <si>
    <t>邓彪</t>
  </si>
  <si>
    <t>史春荣</t>
  </si>
  <si>
    <t>李瓒聪</t>
  </si>
  <si>
    <t>小马厂西</t>
  </si>
  <si>
    <t>刘云花</t>
  </si>
  <si>
    <t>田斌</t>
  </si>
  <si>
    <t>周金龙</t>
  </si>
  <si>
    <t>雷桂琴</t>
  </si>
  <si>
    <t>张颖</t>
  </si>
  <si>
    <t>高占瑞</t>
  </si>
  <si>
    <t>张国雨</t>
  </si>
  <si>
    <t>吴可</t>
  </si>
  <si>
    <t>刘建华</t>
  </si>
  <si>
    <t>王银彩</t>
  </si>
  <si>
    <t>鸭子桥</t>
  </si>
  <si>
    <t>崔玉芹</t>
  </si>
  <si>
    <t>于长江</t>
  </si>
  <si>
    <t>田本泉</t>
  </si>
  <si>
    <t>王松纹</t>
  </si>
  <si>
    <t>董秀英</t>
  </si>
  <si>
    <t>崔冬仙</t>
  </si>
  <si>
    <t>孙倩松</t>
  </si>
  <si>
    <t>晁永善</t>
  </si>
  <si>
    <t>李伟华</t>
  </si>
  <si>
    <t>陈文</t>
  </si>
  <si>
    <t>中新佳园</t>
  </si>
  <si>
    <t>杨金华</t>
  </si>
  <si>
    <t>刘宁</t>
  </si>
  <si>
    <t>郑扬</t>
  </si>
  <si>
    <t>刘鑫宇</t>
  </si>
  <si>
    <t>张华</t>
  </si>
  <si>
    <t>韩晓红</t>
  </si>
  <si>
    <t>椿树馆</t>
  </si>
  <si>
    <t>王兴顺</t>
  </si>
  <si>
    <t>刘宪玉</t>
  </si>
  <si>
    <t>郭春秀</t>
  </si>
  <si>
    <t>李淑英</t>
  </si>
  <si>
    <t>刘桂芳</t>
  </si>
  <si>
    <t>吕钢</t>
  </si>
  <si>
    <t>吴建轩</t>
  </si>
  <si>
    <t>房敬华</t>
  </si>
  <si>
    <t>康春玲</t>
  </si>
  <si>
    <t>杜德轩</t>
  </si>
  <si>
    <t>红居南街</t>
  </si>
  <si>
    <t>李燕华</t>
  </si>
  <si>
    <t>王芬</t>
  </si>
  <si>
    <t>王亚东</t>
  </si>
  <si>
    <t>杜东海</t>
  </si>
  <si>
    <t>高和平</t>
  </si>
  <si>
    <t>王勇</t>
  </si>
  <si>
    <t>于娟秀</t>
  </si>
  <si>
    <t>杜卫平</t>
  </si>
  <si>
    <t>京铁和园社区</t>
  </si>
  <si>
    <t>于建安</t>
  </si>
  <si>
    <t>刘雅泉</t>
  </si>
  <si>
    <t>曹荫生</t>
  </si>
  <si>
    <t>京铁和园</t>
  </si>
  <si>
    <t>赵文彬</t>
  </si>
  <si>
    <t>魏凌云</t>
  </si>
  <si>
    <t>孟海锋</t>
  </si>
  <si>
    <t>温丰</t>
  </si>
  <si>
    <t>陈华新</t>
  </si>
  <si>
    <t>魏东</t>
  </si>
  <si>
    <t>马中里</t>
  </si>
  <si>
    <t>董淑芳</t>
  </si>
  <si>
    <t>张超英</t>
  </si>
  <si>
    <t>王子征</t>
  </si>
  <si>
    <t>刘颖</t>
  </si>
  <si>
    <t>徐焕珍</t>
  </si>
  <si>
    <t>董春立</t>
  </si>
  <si>
    <t>徐嬿</t>
  </si>
  <si>
    <t>杨秀荣</t>
  </si>
  <si>
    <t>荣丰南社区</t>
  </si>
  <si>
    <t>周遵密</t>
  </si>
  <si>
    <t>吴铁占</t>
  </si>
  <si>
    <t>范连发</t>
  </si>
  <si>
    <t>李桂芬</t>
  </si>
  <si>
    <t>仇梅平</t>
  </si>
  <si>
    <t>王永升</t>
  </si>
  <si>
    <t>许孝礼</t>
  </si>
  <si>
    <t>小马厂东</t>
  </si>
  <si>
    <t>刘敏</t>
  </si>
  <si>
    <t>刘连平</t>
  </si>
  <si>
    <t>孙继霞</t>
  </si>
  <si>
    <t>古金玉</t>
  </si>
  <si>
    <t>顾金钢</t>
  </si>
  <si>
    <t>张凤茹</t>
  </si>
  <si>
    <t>徐树林</t>
  </si>
  <si>
    <t>韦红梅</t>
  </si>
  <si>
    <t>付治安</t>
  </si>
  <si>
    <t>手帕口南街</t>
  </si>
  <si>
    <t>靳永钧</t>
  </si>
  <si>
    <t>王江</t>
  </si>
  <si>
    <t>穆秀荣</t>
  </si>
  <si>
    <t>冯盛行</t>
  </si>
  <si>
    <t>曹京连</t>
  </si>
  <si>
    <t>梁长春</t>
  </si>
  <si>
    <t>黄滨</t>
  </si>
  <si>
    <t>顾湘</t>
  </si>
  <si>
    <t>安宝泉</t>
  </si>
  <si>
    <t>宋基莲</t>
  </si>
  <si>
    <t>15号院</t>
  </si>
  <si>
    <t>马金珠</t>
  </si>
  <si>
    <t>曹啟京</t>
  </si>
  <si>
    <t>曹声晖</t>
  </si>
  <si>
    <t>李全钢</t>
  </si>
  <si>
    <t>郭旗</t>
  </si>
  <si>
    <t>啟振声</t>
  </si>
  <si>
    <t>宁锐</t>
  </si>
  <si>
    <t>刘志忠</t>
  </si>
  <si>
    <t>王静茹</t>
  </si>
  <si>
    <t>杨广跃</t>
  </si>
  <si>
    <t>茶马北街</t>
  </si>
  <si>
    <t>刘渝</t>
  </si>
  <si>
    <t>丁瑞香</t>
  </si>
  <si>
    <t>董万贵</t>
  </si>
  <si>
    <t>张华嫱</t>
  </si>
  <si>
    <t>王智升</t>
  </si>
  <si>
    <t>王海生</t>
  </si>
  <si>
    <t>彭桂琴</t>
  </si>
  <si>
    <t>耿桂兰</t>
  </si>
  <si>
    <t>贾春英</t>
  </si>
  <si>
    <t>许蕊</t>
  </si>
  <si>
    <t>蝶翠华庭</t>
  </si>
  <si>
    <t>周莉</t>
  </si>
  <si>
    <t>吴永发</t>
  </si>
  <si>
    <t>唐嘉硕</t>
  </si>
  <si>
    <t>韩玲云</t>
  </si>
  <si>
    <t>郭晓宁</t>
  </si>
  <si>
    <t>李淑芳</t>
  </si>
  <si>
    <t>三义东里</t>
  </si>
  <si>
    <t>罗燕京</t>
  </si>
  <si>
    <t>刘俊彦</t>
  </si>
  <si>
    <t>李兰柱</t>
  </si>
  <si>
    <t>张素花</t>
  </si>
  <si>
    <t>杨伯达</t>
  </si>
  <si>
    <t>李佩华</t>
  </si>
  <si>
    <t>张欣</t>
  </si>
  <si>
    <t>赵秀芬</t>
  </si>
  <si>
    <t>石德旭</t>
  </si>
  <si>
    <t>刘斌</t>
  </si>
  <si>
    <t>广源</t>
  </si>
  <si>
    <t>孟凡润</t>
  </si>
  <si>
    <t>王秀敏</t>
  </si>
  <si>
    <t>毛树新</t>
  </si>
  <si>
    <t>岳力真</t>
  </si>
  <si>
    <t>茶马南街</t>
  </si>
  <si>
    <t>温世洁</t>
  </si>
  <si>
    <t>王建国</t>
  </si>
  <si>
    <t>李金玲</t>
  </si>
  <si>
    <t>吕士龙</t>
  </si>
  <si>
    <t>王振田</t>
  </si>
  <si>
    <t>红莲中里</t>
  </si>
  <si>
    <t>于国新</t>
  </si>
  <si>
    <t>郜向红</t>
  </si>
  <si>
    <t>刘晖</t>
  </si>
  <si>
    <t>张宝山</t>
  </si>
  <si>
    <t>王玉芬</t>
  </si>
  <si>
    <t>李智军</t>
  </si>
  <si>
    <t>高德华</t>
  </si>
  <si>
    <t>李勇</t>
  </si>
  <si>
    <t>刘影</t>
  </si>
  <si>
    <t>蔡淑珍</t>
  </si>
  <si>
    <t>车站西街</t>
  </si>
  <si>
    <t>侍启荣</t>
  </si>
  <si>
    <t>刘润清</t>
  </si>
  <si>
    <t>张大兴</t>
  </si>
  <si>
    <t>徐安得</t>
  </si>
  <si>
    <t>张丽琴</t>
  </si>
  <si>
    <t>尹瑞清</t>
  </si>
  <si>
    <t>白菜湾</t>
  </si>
  <si>
    <t>段淑芳</t>
  </si>
  <si>
    <t>天北</t>
  </si>
  <si>
    <t>王秀英</t>
  </si>
  <si>
    <t>北手</t>
  </si>
  <si>
    <t>李凤荣</t>
  </si>
  <si>
    <t>齐跃</t>
  </si>
  <si>
    <t>王秋德</t>
  </si>
  <si>
    <t>京铁</t>
  </si>
  <si>
    <t>潘云翔</t>
  </si>
  <si>
    <t>胡勤安</t>
  </si>
  <si>
    <t>高伟</t>
  </si>
  <si>
    <t>张振宽</t>
  </si>
  <si>
    <t>郭颖</t>
  </si>
  <si>
    <t>李战亭</t>
  </si>
  <si>
    <t>合计</t>
  </si>
  <si>
    <t>广外街道2023年五一慰问地区特殊困难家庭签字表</t>
  </si>
  <si>
    <t>社区</t>
  </si>
  <si>
    <t>南手</t>
  </si>
  <si>
    <t>李小霞</t>
  </si>
  <si>
    <t>田卫东</t>
  </si>
  <si>
    <t>宋凯</t>
  </si>
  <si>
    <t>崔兴国</t>
  </si>
  <si>
    <t>苏安</t>
  </si>
  <si>
    <t>姜志勇</t>
  </si>
  <si>
    <t>宋丹</t>
  </si>
  <si>
    <t>田志东</t>
  </si>
  <si>
    <t>管利</t>
  </si>
  <si>
    <t>李小红</t>
  </si>
  <si>
    <t>崔香玲</t>
  </si>
  <si>
    <t>张崇茹</t>
  </si>
  <si>
    <t>王元花</t>
  </si>
  <si>
    <t>李素英</t>
  </si>
  <si>
    <t>刘畅</t>
  </si>
  <si>
    <t>张国富</t>
  </si>
  <si>
    <t>顾凯</t>
  </si>
  <si>
    <t>邹士方</t>
  </si>
  <si>
    <t>马岩</t>
  </si>
  <si>
    <t>孙旭东</t>
  </si>
  <si>
    <t>安文起</t>
  </si>
  <si>
    <t>范京文</t>
  </si>
  <si>
    <t>孙志红</t>
  </si>
  <si>
    <t>田文舫</t>
  </si>
  <si>
    <t>羡宏月</t>
  </si>
  <si>
    <t>李虹</t>
  </si>
  <si>
    <t>李忠秋</t>
  </si>
  <si>
    <t>白巧云</t>
  </si>
  <si>
    <t>郝立华</t>
  </si>
  <si>
    <t>程连宇</t>
  </si>
  <si>
    <t>全惠军</t>
  </si>
  <si>
    <t>向世宝</t>
  </si>
  <si>
    <t>崔淑全</t>
  </si>
  <si>
    <t>许宏伟</t>
  </si>
  <si>
    <t>张勇</t>
  </si>
  <si>
    <t>张寿海</t>
  </si>
  <si>
    <t>刘育平</t>
  </si>
  <si>
    <t>张国立</t>
  </si>
  <si>
    <t>樊永华</t>
  </si>
  <si>
    <t>章岩</t>
  </si>
  <si>
    <t>杨彬</t>
  </si>
  <si>
    <t>赵勇军</t>
  </si>
  <si>
    <t>白崑</t>
  </si>
  <si>
    <t>王顺</t>
  </si>
  <si>
    <t>茶源</t>
  </si>
  <si>
    <t>王超</t>
  </si>
  <si>
    <t>丁培松</t>
  </si>
  <si>
    <t>晨曦</t>
  </si>
  <si>
    <t>车站东街</t>
  </si>
  <si>
    <t>邢小新</t>
  </si>
  <si>
    <t>赵欣</t>
  </si>
  <si>
    <t>杨亚力</t>
  </si>
  <si>
    <t>张二鹏</t>
  </si>
  <si>
    <t>李志民</t>
  </si>
  <si>
    <t>姚金平</t>
  </si>
  <si>
    <t>徐长斌</t>
  </si>
  <si>
    <t>李大立</t>
  </si>
  <si>
    <t>赵学山</t>
  </si>
  <si>
    <t>王晔</t>
  </si>
  <si>
    <t>梁超亮</t>
  </si>
  <si>
    <t>何健</t>
  </si>
  <si>
    <t>丁立</t>
  </si>
  <si>
    <t>武学峰</t>
  </si>
  <si>
    <t>秦秀芝</t>
  </si>
  <si>
    <t>杨秋红</t>
  </si>
  <si>
    <t>靳宝霞</t>
  </si>
  <si>
    <t>刘静</t>
  </si>
  <si>
    <t>史鹏飞</t>
  </si>
  <si>
    <t>王忠厚</t>
  </si>
  <si>
    <t>唐庚</t>
  </si>
  <si>
    <t>侯铁生</t>
  </si>
  <si>
    <t>陶秉荣</t>
  </si>
  <si>
    <t>许德林</t>
  </si>
  <si>
    <t>王艳丽</t>
  </si>
  <si>
    <t>马小梅</t>
  </si>
  <si>
    <t>刘美玲</t>
  </si>
  <si>
    <t>刘彤</t>
  </si>
  <si>
    <t>苏建波</t>
  </si>
  <si>
    <t>熊杰</t>
  </si>
  <si>
    <t>高秋升</t>
  </si>
  <si>
    <t>孟京站</t>
  </si>
  <si>
    <t>马宝树</t>
  </si>
  <si>
    <t>王会荣</t>
  </si>
  <si>
    <t>张洪云</t>
  </si>
  <si>
    <t>李燕元</t>
  </si>
  <si>
    <t>陈建旺</t>
  </si>
  <si>
    <t>孙志刚</t>
  </si>
  <si>
    <t>赵梦</t>
  </si>
  <si>
    <t>赵跃宇</t>
  </si>
  <si>
    <t>张景宏</t>
  </si>
  <si>
    <t>甄爱军</t>
  </si>
  <si>
    <t>甄爱民</t>
  </si>
  <si>
    <t>佟云昌</t>
  </si>
  <si>
    <t>朗琴园</t>
  </si>
  <si>
    <t>杭跃辉</t>
  </si>
  <si>
    <t>班连良</t>
  </si>
  <si>
    <t>郭艳</t>
  </si>
  <si>
    <t>姚如旺</t>
  </si>
  <si>
    <t>赵轩</t>
  </si>
  <si>
    <t>胡砚明</t>
  </si>
  <si>
    <t>王凤琪</t>
  </si>
  <si>
    <t>王炜</t>
  </si>
  <si>
    <t>张严文</t>
  </si>
  <si>
    <t>翟刚</t>
  </si>
  <si>
    <t>邓文良</t>
  </si>
  <si>
    <t>左健民</t>
  </si>
  <si>
    <t>刘琪</t>
  </si>
  <si>
    <t>董文胜</t>
  </si>
  <si>
    <t>陈刚</t>
  </si>
  <si>
    <t>李军</t>
  </si>
  <si>
    <t>张江</t>
  </si>
  <si>
    <t>刘燕妮</t>
  </si>
  <si>
    <t>赵来虎</t>
  </si>
  <si>
    <t>叶京彪</t>
  </si>
  <si>
    <t>刘艳红</t>
  </si>
  <si>
    <t>张辉</t>
  </si>
  <si>
    <t>李春荣</t>
  </si>
  <si>
    <t>方炜</t>
  </si>
  <si>
    <t>周树印</t>
  </si>
  <si>
    <t>柳明</t>
  </si>
  <si>
    <t>张岩</t>
  </si>
  <si>
    <t>夏文革</t>
  </si>
  <si>
    <t>杨广祥</t>
  </si>
  <si>
    <t>魏春</t>
  </si>
  <si>
    <t>章瑞林</t>
  </si>
  <si>
    <t>刘伟</t>
  </si>
  <si>
    <t>寇伟</t>
  </si>
  <si>
    <t>王楷辰</t>
  </si>
  <si>
    <t>刘杏坤</t>
  </si>
  <si>
    <t>赵利春</t>
  </si>
  <si>
    <t>任斌</t>
  </si>
  <si>
    <t>龙耀钦</t>
  </si>
  <si>
    <t>韩景雨</t>
  </si>
  <si>
    <t>刘宝贵</t>
  </si>
  <si>
    <t>王鸿先</t>
  </si>
  <si>
    <t>赵雁鸣</t>
  </si>
  <si>
    <t>郭雯</t>
  </si>
  <si>
    <t>秦羽</t>
  </si>
  <si>
    <t>谷蕊</t>
  </si>
  <si>
    <t>王耿</t>
  </si>
  <si>
    <t>王大顺</t>
  </si>
  <si>
    <t>王二顺</t>
  </si>
  <si>
    <t>李大庆</t>
  </si>
  <si>
    <t>郝卫东</t>
  </si>
  <si>
    <t>王俊华</t>
  </si>
  <si>
    <t>彭自强</t>
  </si>
  <si>
    <t>张君</t>
  </si>
  <si>
    <t>苗忠林</t>
  </si>
  <si>
    <t>苏文君</t>
  </si>
  <si>
    <t>唐国磊</t>
  </si>
  <si>
    <t>蒋哲</t>
  </si>
  <si>
    <t>赵砚萍</t>
  </si>
  <si>
    <t>芦国友</t>
  </si>
  <si>
    <t>贾立钢</t>
  </si>
  <si>
    <t>何清风</t>
  </si>
  <si>
    <t>陈文敬</t>
  </si>
  <si>
    <t>刘文军</t>
  </si>
  <si>
    <t>袁晓彤</t>
  </si>
  <si>
    <t>贾世才</t>
  </si>
  <si>
    <t>刘涛</t>
  </si>
  <si>
    <t>李永强</t>
  </si>
  <si>
    <t>刘淑红</t>
  </si>
  <si>
    <t>赵文来</t>
  </si>
  <si>
    <t>田梅花</t>
  </si>
  <si>
    <t>马建柱</t>
  </si>
  <si>
    <t>李树军</t>
  </si>
  <si>
    <t>刘京玉</t>
  </si>
  <si>
    <t>周克芹</t>
  </si>
  <si>
    <t>胡杰</t>
  </si>
  <si>
    <t>吴福元</t>
  </si>
  <si>
    <t>任震伟</t>
  </si>
  <si>
    <t>王朝军</t>
  </si>
  <si>
    <t>张熙</t>
  </si>
  <si>
    <t>范跃鸣</t>
  </si>
  <si>
    <t>张建伟</t>
  </si>
  <si>
    <t>王芃兰</t>
  </si>
  <si>
    <t>刘建</t>
  </si>
  <si>
    <t>段淑弟</t>
  </si>
  <si>
    <t>姚硕</t>
  </si>
  <si>
    <t>解家强</t>
  </si>
  <si>
    <t>李健</t>
  </si>
  <si>
    <t>张健</t>
  </si>
  <si>
    <t>藏锡壮</t>
  </si>
  <si>
    <t>韩蕾</t>
  </si>
  <si>
    <t>李刚</t>
  </si>
  <si>
    <t>刘国锋</t>
  </si>
  <si>
    <t>王朝劼</t>
  </si>
  <si>
    <t>董婷</t>
  </si>
  <si>
    <t>郭鸿吉</t>
  </si>
  <si>
    <t>名苑</t>
  </si>
  <si>
    <t>孙月泉</t>
  </si>
  <si>
    <t>石雪梅</t>
  </si>
  <si>
    <t>计建国</t>
  </si>
  <si>
    <t>孟德山</t>
  </si>
  <si>
    <t>李连顺</t>
  </si>
  <si>
    <t>周克强</t>
  </si>
  <si>
    <t>谭桂珍</t>
  </si>
  <si>
    <t>冯宇</t>
  </si>
  <si>
    <t>陈艳东</t>
  </si>
  <si>
    <t>陈金龙</t>
  </si>
  <si>
    <t>李贵生</t>
  </si>
  <si>
    <t>马晓维</t>
  </si>
  <si>
    <t>路瑄</t>
  </si>
  <si>
    <t>李勇杰</t>
  </si>
  <si>
    <t>崔守兰</t>
  </si>
  <si>
    <t>葛文广</t>
  </si>
  <si>
    <t>张卫东</t>
  </si>
  <si>
    <t>管敬军</t>
  </si>
  <si>
    <t>杨继东</t>
  </si>
  <si>
    <t>王杰</t>
  </si>
  <si>
    <t>滕保琦</t>
  </si>
  <si>
    <t>马宝财</t>
  </si>
  <si>
    <t>王凤兰</t>
  </si>
  <si>
    <t>杨军</t>
  </si>
  <si>
    <t>刘馥娣</t>
  </si>
  <si>
    <t>张同顺</t>
  </si>
  <si>
    <t>李洪</t>
  </si>
  <si>
    <t>罗玉玲</t>
  </si>
  <si>
    <t>荣丰北</t>
  </si>
  <si>
    <t>陈戈</t>
  </si>
  <si>
    <t>赵文忠</t>
  </si>
  <si>
    <t>宗杰华</t>
  </si>
  <si>
    <t>梁河清</t>
  </si>
  <si>
    <t>宗国平</t>
  </si>
  <si>
    <t>荣丰南</t>
  </si>
  <si>
    <t>王建功</t>
  </si>
  <si>
    <t>郑桂玲</t>
  </si>
  <si>
    <t>陈光立</t>
  </si>
  <si>
    <t>张显祯</t>
  </si>
  <si>
    <t>姚景秀</t>
  </si>
  <si>
    <t>胡晓冬</t>
  </si>
  <si>
    <t>关庆明</t>
  </si>
  <si>
    <t>何凤珠</t>
  </si>
  <si>
    <t>陈俊海</t>
  </si>
  <si>
    <t>王国栋</t>
  </si>
  <si>
    <t>李和荣</t>
  </si>
  <si>
    <t>王卫华</t>
  </si>
  <si>
    <t>杨文宗</t>
  </si>
  <si>
    <t>高群超</t>
  </si>
  <si>
    <t>李陈程</t>
  </si>
  <si>
    <t>郑文革</t>
  </si>
  <si>
    <t>栾秀瑶</t>
  </si>
  <si>
    <t>王福庆</t>
  </si>
  <si>
    <t>刘征</t>
  </si>
  <si>
    <t>李国庆</t>
  </si>
  <si>
    <t>王英群</t>
  </si>
  <si>
    <t>李志刚</t>
  </si>
  <si>
    <t>李健立</t>
  </si>
  <si>
    <t>葛淑珍</t>
  </si>
  <si>
    <t>郝国胜</t>
  </si>
  <si>
    <t>李建国</t>
  </si>
  <si>
    <t>吕玉芝</t>
  </si>
  <si>
    <t>庄园</t>
  </si>
  <si>
    <t>高长立</t>
  </si>
  <si>
    <t>李海英</t>
  </si>
  <si>
    <t>高平</t>
  </si>
  <si>
    <t>邵龙</t>
  </si>
  <si>
    <t>闻瑄</t>
  </si>
  <si>
    <t>刘建林</t>
  </si>
  <si>
    <t>谷玉荣</t>
  </si>
  <si>
    <t>檀润林</t>
  </si>
  <si>
    <t>李甲秋</t>
  </si>
  <si>
    <t>张超</t>
  </si>
  <si>
    <t>郝振文</t>
  </si>
  <si>
    <t>张锡全</t>
  </si>
  <si>
    <t>陈杰</t>
  </si>
  <si>
    <t>孙宝崑</t>
  </si>
  <si>
    <t>姜玉凤</t>
  </si>
  <si>
    <t>李永红</t>
  </si>
  <si>
    <t>裴文博</t>
  </si>
  <si>
    <t>温建学</t>
  </si>
  <si>
    <t>王学军</t>
  </si>
  <si>
    <t>计成伟</t>
  </si>
  <si>
    <t>吴炜捷</t>
  </si>
  <si>
    <t>李燕明</t>
  </si>
  <si>
    <t>马景山</t>
  </si>
  <si>
    <t>李喜伦</t>
  </si>
  <si>
    <t>王岩</t>
  </si>
  <si>
    <t>王冠军</t>
  </si>
  <si>
    <t>孙建枝</t>
  </si>
  <si>
    <t>张景玉</t>
  </si>
  <si>
    <t>翟远智</t>
  </si>
  <si>
    <t>刘胜利</t>
  </si>
  <si>
    <t>李继生</t>
  </si>
  <si>
    <t>王玉芝</t>
  </si>
  <si>
    <t>王爱国</t>
  </si>
  <si>
    <t>杜保国</t>
  </si>
  <si>
    <t>马文霞</t>
  </si>
  <si>
    <t>李萍</t>
  </si>
  <si>
    <t>孟令红</t>
  </si>
  <si>
    <t>吴爱民</t>
  </si>
  <si>
    <t>王美丽</t>
  </si>
  <si>
    <t>赵胜利</t>
  </si>
  <si>
    <t>马金凤</t>
  </si>
  <si>
    <t>李辰晖</t>
  </si>
  <si>
    <t>舒飒</t>
  </si>
  <si>
    <t>郭朕</t>
  </si>
  <si>
    <t>苑建生</t>
  </si>
  <si>
    <t>李惠军</t>
  </si>
  <si>
    <t>刘顺全</t>
  </si>
  <si>
    <t>赵俊昌</t>
  </si>
  <si>
    <t>尚秀云</t>
  </si>
  <si>
    <t>李正</t>
  </si>
  <si>
    <t>赵永丽</t>
  </si>
  <si>
    <t>李建生</t>
  </si>
  <si>
    <t>张京</t>
  </si>
  <si>
    <t>郭雅明</t>
  </si>
  <si>
    <t>谭锡纲</t>
  </si>
  <si>
    <t>吴中强</t>
  </si>
  <si>
    <t>王学平</t>
  </si>
  <si>
    <t>包丽英</t>
  </si>
  <si>
    <t>许勇</t>
  </si>
  <si>
    <t>张红荣</t>
  </si>
  <si>
    <t>肖敬</t>
  </si>
  <si>
    <t>刘京立</t>
  </si>
  <si>
    <t>韩桂英</t>
  </si>
  <si>
    <t>张越</t>
  </si>
  <si>
    <t>田向东</t>
  </si>
  <si>
    <t>张春结</t>
  </si>
  <si>
    <t>侯世宝</t>
  </si>
  <si>
    <t>铁岐</t>
  </si>
  <si>
    <t>柴启轩</t>
  </si>
  <si>
    <t>潘慧丽</t>
  </si>
  <si>
    <t>陈小伟</t>
  </si>
  <si>
    <t>郭万刚</t>
  </si>
  <si>
    <t>杨磊</t>
  </si>
  <si>
    <t>库增杰</t>
  </si>
  <si>
    <t>陈荣耀</t>
  </si>
  <si>
    <t>刘宏明</t>
  </si>
  <si>
    <t>闫立刚</t>
  </si>
  <si>
    <t>刘宏志</t>
  </si>
  <si>
    <t>李涛</t>
  </si>
  <si>
    <t>刘珊珊</t>
  </si>
  <si>
    <t>宋黎明</t>
  </si>
  <si>
    <t>段长林</t>
  </si>
  <si>
    <t>李迎</t>
  </si>
  <si>
    <t>怀秉新</t>
  </si>
  <si>
    <t>李佳</t>
  </si>
  <si>
    <t>孟华</t>
  </si>
  <si>
    <t>鲜玉华</t>
  </si>
  <si>
    <t>杨忠胜</t>
  </si>
  <si>
    <t>段月松</t>
  </si>
  <si>
    <t>姜凯</t>
  </si>
  <si>
    <t>天南</t>
  </si>
  <si>
    <t>张  涛</t>
  </si>
  <si>
    <t>陈立钢</t>
  </si>
  <si>
    <t>王军华</t>
  </si>
  <si>
    <t>郑东福</t>
  </si>
  <si>
    <t>范玉侠</t>
  </si>
  <si>
    <t>李燕利</t>
  </si>
  <si>
    <t>姚秀琴</t>
  </si>
  <si>
    <t>郑世超</t>
  </si>
  <si>
    <t>王立河</t>
  </si>
  <si>
    <t>王瑶</t>
  </si>
  <si>
    <t>刘守志</t>
  </si>
  <si>
    <t>刘进才</t>
  </si>
  <si>
    <t>尤莘莘</t>
  </si>
  <si>
    <t>毛  绒</t>
  </si>
  <si>
    <t>行纳新</t>
  </si>
  <si>
    <t>李哲</t>
  </si>
  <si>
    <t>李庆江</t>
  </si>
  <si>
    <t>谢  芳</t>
  </si>
  <si>
    <t>王俊芬</t>
  </si>
  <si>
    <t>马  明</t>
  </si>
  <si>
    <t>林志昆</t>
  </si>
  <si>
    <t>穆可佳</t>
  </si>
  <si>
    <t>马晓野</t>
  </si>
  <si>
    <t>远春生</t>
  </si>
  <si>
    <t>张丽婵</t>
  </si>
  <si>
    <t>武玉莲</t>
  </si>
  <si>
    <t>刘立升</t>
  </si>
  <si>
    <t>车西十五号院</t>
  </si>
  <si>
    <t>广外街道2023年国庆慰问地区特殊困难家庭一览表</t>
  </si>
  <si>
    <t>巫希柏</t>
  </si>
  <si>
    <t>胡长立</t>
  </si>
  <si>
    <t>赵东林</t>
  </si>
  <si>
    <t>安青</t>
  </si>
  <si>
    <t>王洛涵</t>
  </si>
  <si>
    <t>俞建中</t>
  </si>
  <si>
    <t>冯静明</t>
  </si>
  <si>
    <t>汤文军</t>
  </si>
  <si>
    <t>王钢</t>
  </si>
  <si>
    <t>徐宋佳</t>
  </si>
  <si>
    <t>臧春晓</t>
  </si>
  <si>
    <t>郝永生</t>
  </si>
  <si>
    <t>银建伟</t>
  </si>
  <si>
    <t>徐胜利</t>
  </si>
  <si>
    <t>李淑文</t>
  </si>
  <si>
    <t>张文翠</t>
  </si>
  <si>
    <t>赵国宾</t>
  </si>
  <si>
    <t>俞涛</t>
  </si>
  <si>
    <t>贾晓月</t>
  </si>
  <si>
    <t>徐天佑</t>
  </si>
  <si>
    <t>于泓</t>
  </si>
  <si>
    <t>李微</t>
  </si>
  <si>
    <t>李麟</t>
  </si>
  <si>
    <t>张方权</t>
  </si>
  <si>
    <t>刘一</t>
  </si>
  <si>
    <t>唐渲平</t>
  </si>
  <si>
    <t>朱洪武</t>
  </si>
  <si>
    <t>黄居春</t>
  </si>
  <si>
    <t>吕东</t>
  </si>
  <si>
    <t>常永滨</t>
  </si>
  <si>
    <t>高瑾</t>
  </si>
  <si>
    <t>王建军</t>
  </si>
  <si>
    <t>高春立</t>
  </si>
  <si>
    <t>李源忠</t>
  </si>
  <si>
    <t>孙凯</t>
  </si>
  <si>
    <t>谷玉</t>
  </si>
  <si>
    <t>赵树生</t>
  </si>
  <si>
    <t>罗金山</t>
  </si>
  <si>
    <t>白华</t>
  </si>
  <si>
    <t>陆岩</t>
  </si>
  <si>
    <t>杨浩宇</t>
  </si>
  <si>
    <t>高帅</t>
  </si>
  <si>
    <t>王超亮</t>
  </si>
  <si>
    <t>赵进卿</t>
  </si>
  <si>
    <t>王晓明</t>
  </si>
  <si>
    <t>张秀全</t>
  </si>
  <si>
    <t>庆连春</t>
  </si>
  <si>
    <t>王辉</t>
  </si>
  <si>
    <t>李金兰</t>
  </si>
  <si>
    <t>任正美</t>
  </si>
  <si>
    <t>刘春起</t>
  </si>
  <si>
    <t>蒙萌</t>
  </si>
  <si>
    <t>张婧怡</t>
  </si>
  <si>
    <t>张军</t>
  </si>
  <si>
    <t>孟春梅</t>
  </si>
  <si>
    <t>吕宁</t>
  </si>
  <si>
    <t>孙超</t>
  </si>
  <si>
    <t>李开烨</t>
  </si>
  <si>
    <t>周宏</t>
  </si>
  <si>
    <t>宋冬生</t>
  </si>
  <si>
    <t>郎彧赜</t>
  </si>
  <si>
    <t>王晓峰</t>
  </si>
  <si>
    <t>王成秀</t>
  </si>
  <si>
    <t>徐亚晏</t>
  </si>
  <si>
    <t>贺利霞</t>
  </si>
  <si>
    <t>张良英</t>
  </si>
  <si>
    <t>那卫华</t>
  </si>
  <si>
    <t>郑岩松</t>
  </si>
  <si>
    <t>罗杰</t>
  </si>
  <si>
    <t>高东生</t>
  </si>
  <si>
    <t>施蕊</t>
  </si>
  <si>
    <t>安浩</t>
  </si>
  <si>
    <t>孙冬华</t>
  </si>
  <si>
    <t>刘文革</t>
  </si>
  <si>
    <t>杨梦</t>
  </si>
  <si>
    <t>石万生</t>
  </si>
  <si>
    <t>唐珂</t>
  </si>
  <si>
    <t>景秀萍</t>
  </si>
  <si>
    <t>郝斌</t>
  </si>
  <si>
    <t>赵忠</t>
  </si>
  <si>
    <t>邢大勇</t>
  </si>
  <si>
    <t>孟祥明</t>
  </si>
  <si>
    <t>王子豪</t>
  </si>
  <si>
    <t>沈跃</t>
  </si>
  <si>
    <t>刘骁毅</t>
  </si>
  <si>
    <t>任恩泽</t>
  </si>
  <si>
    <t>魏保全</t>
  </si>
  <si>
    <t>孔繁星</t>
  </si>
  <si>
    <t>郑建武</t>
  </si>
  <si>
    <t>赵佳琳</t>
  </si>
  <si>
    <t>袁建刚</t>
  </si>
  <si>
    <t>刘强</t>
  </si>
  <si>
    <t>米跃刚</t>
  </si>
  <si>
    <t>窦云海</t>
  </si>
  <si>
    <t>王会武</t>
  </si>
  <si>
    <t>张自力</t>
  </si>
  <si>
    <t>宋涛</t>
  </si>
  <si>
    <t>朱珂</t>
  </si>
  <si>
    <t>贾秀林</t>
  </si>
  <si>
    <t>刘炼</t>
  </si>
  <si>
    <t>于福江</t>
  </si>
  <si>
    <t>陈泽文</t>
  </si>
  <si>
    <t>陈庆</t>
  </si>
  <si>
    <t>程爽</t>
  </si>
  <si>
    <t>庞杰</t>
  </si>
  <si>
    <t>张春香</t>
  </si>
  <si>
    <t>王佳颖</t>
  </si>
  <si>
    <t>李晓林</t>
  </si>
  <si>
    <t>陈玉玲</t>
  </si>
  <si>
    <t>程继萍</t>
  </si>
  <si>
    <t>宋仕英</t>
  </si>
  <si>
    <t>沙娜</t>
  </si>
  <si>
    <t>张勋军</t>
  </si>
  <si>
    <t>侯锐</t>
  </si>
  <si>
    <t>张霞</t>
  </si>
  <si>
    <t>谷可鑫</t>
  </si>
  <si>
    <t>李奕汛</t>
  </si>
  <si>
    <t>刘慧荣</t>
  </si>
  <si>
    <t>荣丰北社区</t>
  </si>
  <si>
    <t>张淑凤</t>
  </si>
  <si>
    <t>田卫和</t>
  </si>
  <si>
    <t>侯少卿</t>
  </si>
  <si>
    <t>刘磊</t>
  </si>
  <si>
    <t>王鸿生</t>
  </si>
  <si>
    <t>席树杰</t>
  </si>
  <si>
    <t>李树明</t>
  </si>
  <si>
    <t>郭磊</t>
  </si>
  <si>
    <t>王雪芳</t>
  </si>
  <si>
    <t>张岚</t>
  </si>
  <si>
    <t>宋佳微</t>
  </si>
  <si>
    <t>刘吟秋</t>
  </si>
  <si>
    <t>李丹</t>
  </si>
  <si>
    <t>呼金凤</t>
  </si>
  <si>
    <t>赵辉</t>
  </si>
  <si>
    <t>李佩军</t>
  </si>
  <si>
    <t>黄维</t>
  </si>
  <si>
    <t>温可心</t>
  </si>
  <si>
    <t>喻昕旸</t>
  </si>
  <si>
    <t>夏宝生</t>
  </si>
  <si>
    <t>刘珊</t>
  </si>
  <si>
    <t>王可欣</t>
  </si>
  <si>
    <t>康军</t>
  </si>
  <si>
    <t>张啸寅</t>
  </si>
  <si>
    <t>郑晨杰</t>
  </si>
  <si>
    <t>孟锁娟</t>
  </si>
  <si>
    <t>张寅</t>
  </si>
  <si>
    <t>楚爱华</t>
  </si>
  <si>
    <t>许静</t>
  </si>
  <si>
    <t>孟雅利</t>
  </si>
  <si>
    <t>王玉妹</t>
  </si>
  <si>
    <t>杨秀珍</t>
  </si>
  <si>
    <t>卢志刚</t>
  </si>
  <si>
    <t>罗辉珍</t>
  </si>
  <si>
    <t>宋艳艳</t>
  </si>
  <si>
    <t>周洪亮</t>
  </si>
  <si>
    <t>瞿洁</t>
  </si>
  <si>
    <t>宋耀云</t>
  </si>
  <si>
    <t>臧莲香</t>
  </si>
  <si>
    <t>杜建华</t>
  </si>
  <si>
    <t>杜建伟</t>
  </si>
  <si>
    <t>李素荣</t>
  </si>
  <si>
    <t>张佑琪</t>
  </si>
  <si>
    <t>王淑兰</t>
  </si>
  <si>
    <t>季福年</t>
  </si>
  <si>
    <t>刘庆生</t>
  </si>
  <si>
    <t>闫德山</t>
  </si>
  <si>
    <t>赵宝森</t>
  </si>
  <si>
    <t>宋保冬</t>
  </si>
  <si>
    <t>杨波</t>
  </si>
  <si>
    <t>金耀</t>
  </si>
  <si>
    <t>刘志全</t>
  </si>
  <si>
    <t>马波</t>
  </si>
  <si>
    <t>庞丽</t>
  </si>
  <si>
    <t>方悦</t>
  </si>
  <si>
    <t>钟陈杰</t>
  </si>
  <si>
    <t>蔡淦泉</t>
  </si>
  <si>
    <t>张洋</t>
  </si>
  <si>
    <t>穆军</t>
  </si>
  <si>
    <t>徐庆</t>
  </si>
  <si>
    <t>刘松涛</t>
  </si>
  <si>
    <t>冷涵</t>
  </si>
  <si>
    <t>刘茜</t>
  </si>
  <si>
    <t>常宝成</t>
  </si>
  <si>
    <t>马建强</t>
  </si>
  <si>
    <t>王圣</t>
  </si>
  <si>
    <t>王颖</t>
  </si>
  <si>
    <t>李建伟</t>
  </si>
  <si>
    <t>李燕辉</t>
  </si>
  <si>
    <t>周济怀</t>
  </si>
  <si>
    <t>马铁军</t>
  </si>
  <si>
    <t>巩秀荣</t>
  </si>
  <si>
    <t>焦婴路</t>
  </si>
  <si>
    <t>陈立民</t>
  </si>
  <si>
    <t>郭燕</t>
  </si>
  <si>
    <t>王涵</t>
  </si>
  <si>
    <t>马雪</t>
  </si>
  <si>
    <t>徐征</t>
  </si>
  <si>
    <t>刘飞</t>
  </si>
  <si>
    <t>刘娜</t>
  </si>
  <si>
    <t>鲁红福</t>
  </si>
  <si>
    <t>刘亚昌</t>
  </si>
  <si>
    <t>刘全圣</t>
  </si>
  <si>
    <t>郝放</t>
  </si>
  <si>
    <t>穆春华</t>
  </si>
  <si>
    <t>张鹏</t>
  </si>
  <si>
    <t>李银亮</t>
  </si>
  <si>
    <t>陈春明</t>
  </si>
  <si>
    <t>贺晓阳</t>
  </si>
  <si>
    <t>孙效芝</t>
  </si>
  <si>
    <t>谷娟</t>
  </si>
  <si>
    <t>谢伟</t>
  </si>
  <si>
    <t>杜淑琴</t>
  </si>
  <si>
    <t>刘克明</t>
  </si>
  <si>
    <t>杜琳琳</t>
  </si>
  <si>
    <t>周胜芳</t>
  </si>
  <si>
    <t>张建设</t>
  </si>
  <si>
    <t>赵京各</t>
  </si>
  <si>
    <t>金蕊</t>
  </si>
  <si>
    <t>杨硕</t>
  </si>
  <si>
    <t>和敬</t>
  </si>
  <si>
    <t>董旭</t>
  </si>
  <si>
    <t>万腾</t>
  </si>
  <si>
    <t>陈志红</t>
  </si>
  <si>
    <t>李贵申</t>
  </si>
  <si>
    <t>魏耀华</t>
  </si>
  <si>
    <t>李国忠</t>
  </si>
  <si>
    <t>李景鸿</t>
  </si>
  <si>
    <t>曹宏</t>
  </si>
  <si>
    <t>李俊霞</t>
  </si>
  <si>
    <t>曹永红</t>
  </si>
  <si>
    <t>李忠山</t>
  </si>
  <si>
    <t>张杰</t>
  </si>
  <si>
    <t>石晨</t>
  </si>
  <si>
    <t>李想</t>
  </si>
  <si>
    <t>张玉国</t>
  </si>
  <si>
    <t>李贵林</t>
  </si>
  <si>
    <t>曹钰杰</t>
  </si>
  <si>
    <t>李沇熙</t>
  </si>
  <si>
    <t>李振海</t>
  </si>
  <si>
    <t>徐小鹊</t>
  </si>
  <si>
    <t>李梦雨</t>
  </si>
  <si>
    <t>魏孟钦</t>
  </si>
  <si>
    <t>王鑫</t>
  </si>
  <si>
    <t>魏锟</t>
  </si>
  <si>
    <t>蔡长鑫</t>
  </si>
  <si>
    <t>刚燕芬</t>
  </si>
  <si>
    <t>刘惠红</t>
  </si>
  <si>
    <t>胡进军</t>
  </si>
  <si>
    <t>陈超</t>
  </si>
  <si>
    <t>林策</t>
  </si>
  <si>
    <t>崔珈</t>
  </si>
  <si>
    <t>李玲芝</t>
  </si>
  <si>
    <t>唐志君</t>
  </si>
  <si>
    <t>王文齐</t>
  </si>
  <si>
    <t>武金群</t>
  </si>
  <si>
    <t>全长友</t>
  </si>
  <si>
    <t>韩昱</t>
  </si>
  <si>
    <t>高铸豹</t>
  </si>
  <si>
    <t>肖红德</t>
  </si>
  <si>
    <t>李栋</t>
  </si>
  <si>
    <t>郭晋皓</t>
  </si>
  <si>
    <t>王进</t>
  </si>
  <si>
    <t>董双柱</t>
  </si>
  <si>
    <t>马远</t>
  </si>
  <si>
    <t>李金</t>
  </si>
  <si>
    <t>杨国庆</t>
  </si>
  <si>
    <t>高硕</t>
  </si>
  <si>
    <t>许兆增</t>
  </si>
  <si>
    <t>宋少武</t>
  </si>
  <si>
    <t>石毅</t>
  </si>
  <si>
    <t>郑伟</t>
  </si>
  <si>
    <t>郭建军</t>
  </si>
  <si>
    <t>苏成</t>
  </si>
  <si>
    <t>侯士利</t>
  </si>
  <si>
    <t>王晓军</t>
  </si>
  <si>
    <t>吴继荣</t>
  </si>
  <si>
    <t>张顺才</t>
  </si>
  <si>
    <t>王宝忠</t>
  </si>
  <si>
    <t>张政</t>
  </si>
  <si>
    <t>高毅</t>
  </si>
  <si>
    <t>张兰芳</t>
  </si>
  <si>
    <t>葛洪淼</t>
  </si>
  <si>
    <t>周刚</t>
  </si>
  <si>
    <t>严庆旺</t>
  </si>
  <si>
    <t>鞠桂杰</t>
  </si>
  <si>
    <t>贾洪义</t>
  </si>
  <si>
    <t>杨永军</t>
  </si>
  <si>
    <t>刘建伟</t>
  </si>
  <si>
    <t>张新国</t>
  </si>
  <si>
    <t>孙一晗</t>
  </si>
  <si>
    <t>郭栏波</t>
  </si>
  <si>
    <t>张柱增</t>
  </si>
  <si>
    <t>常淑萍</t>
  </si>
  <si>
    <t>尤谊</t>
  </si>
  <si>
    <t>程存巧</t>
  </si>
  <si>
    <t>纪春光</t>
  </si>
  <si>
    <t>崔淑芝</t>
  </si>
  <si>
    <t>宋家庆</t>
  </si>
  <si>
    <t>刘继宗</t>
  </si>
  <si>
    <t>王书华</t>
  </si>
  <si>
    <t>吕香兰</t>
  </si>
  <si>
    <t>胡敏</t>
  </si>
  <si>
    <t>梁淑琴</t>
  </si>
  <si>
    <t>乔羽</t>
  </si>
  <si>
    <t>刘文书</t>
  </si>
  <si>
    <t>王春来</t>
  </si>
  <si>
    <t>刘力源</t>
  </si>
  <si>
    <t>居然</t>
  </si>
  <si>
    <t>段宝娜</t>
  </si>
  <si>
    <t>南永</t>
  </si>
  <si>
    <t>金平</t>
  </si>
  <si>
    <t>洪国庆</t>
  </si>
  <si>
    <t>杨毅</t>
  </si>
  <si>
    <t>张志刚</t>
  </si>
  <si>
    <t>孙德春</t>
  </si>
  <si>
    <t>马朝晖</t>
  </si>
  <si>
    <t>陈淑敏</t>
  </si>
  <si>
    <t>周雅萍</t>
  </si>
  <si>
    <t>苗磊</t>
  </si>
  <si>
    <t>侯志刚</t>
  </si>
  <si>
    <t>安荣</t>
  </si>
  <si>
    <t>张亚非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</si>
</sst>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[$-F800]dddd\,\ mmmm\ dd\,\ yyyy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name val="宋体"/>
      <charset val="134"/>
      <scheme val="minor"/>
    </font>
    <font>
      <b/>
      <sz val="14"/>
      <color theme="1"/>
      <name val="宋体"/>
      <charset val="134"/>
    </font>
    <font>
      <sz val="11"/>
      <name val="宋体"/>
      <charset val="0"/>
      <scheme val="minor"/>
    </font>
    <font>
      <b/>
      <sz val="18"/>
      <name val="宋体"/>
      <charset val="134"/>
    </font>
    <font>
      <sz val="11"/>
      <color rgb="FFC00000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name val="仿宋_GB2312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9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6" fillId="4" borderId="18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0" borderId="0"/>
    <xf numFmtId="0" fontId="22" fillId="22" borderId="0" applyNumberFormat="0" applyBorder="0" applyAlignment="0" applyProtection="0">
      <alignment vertical="center"/>
    </xf>
    <xf numFmtId="177" fontId="9" fillId="0" borderId="0"/>
    <xf numFmtId="0" fontId="23" fillId="1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177" fontId="9" fillId="0" borderId="0"/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33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</cellStyleXfs>
  <cellXfs count="7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45" applyNumberFormat="1" applyFont="1" applyFill="1" applyBorder="1" applyAlignment="1">
      <alignment horizontal="center" vertical="center" wrapText="1"/>
    </xf>
    <xf numFmtId="0" fontId="5" fillId="0" borderId="1" xfId="45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45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57" applyNumberFormat="1" applyFont="1" applyFill="1" applyBorder="1" applyAlignment="1">
      <alignment horizontal="center" vertical="center" wrapText="1"/>
    </xf>
    <xf numFmtId="0" fontId="1" fillId="2" borderId="1" xfId="47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47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5" xfId="47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57" applyNumberFormat="1" applyFont="1" applyFill="1" applyBorder="1" applyAlignment="1">
      <alignment horizontal="center" vertical="center" wrapText="1"/>
    </xf>
    <xf numFmtId="0" fontId="1" fillId="0" borderId="1" xfId="45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49" fontId="1" fillId="0" borderId="1" xfId="45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9" fontId="1" fillId="2" borderId="1" xfId="57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45" applyNumberFormat="1" applyFont="1" applyFill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center" vertical="center" wrapText="1" shrinkToFit="1"/>
    </xf>
    <xf numFmtId="0" fontId="1" fillId="2" borderId="1" xfId="14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0" fillId="0" borderId="1" xfId="45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 readingOrder="1"/>
    </xf>
    <xf numFmtId="0" fontId="11" fillId="2" borderId="1" xfId="0" applyFont="1" applyFill="1" applyBorder="1" applyAlignment="1">
      <alignment horizontal="left" vertical="center" wrapText="1"/>
    </xf>
    <xf numFmtId="0" fontId="1" fillId="0" borderId="1" xfId="60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 vertical="center" wrapText="1"/>
    </xf>
    <xf numFmtId="0" fontId="1" fillId="0" borderId="1" xfId="63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60" applyFont="1" applyFill="1" applyBorder="1" applyAlignment="1">
      <alignment horizontal="center" vertical="center" wrapText="1"/>
    </xf>
    <xf numFmtId="0" fontId="1" fillId="2" borderId="1" xfId="63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2" fillId="2" borderId="1" xfId="45" applyFont="1" applyFill="1" applyBorder="1" applyAlignment="1">
      <alignment horizontal="left" vertical="center" wrapText="1"/>
    </xf>
    <xf numFmtId="0" fontId="12" fillId="2" borderId="1" xfId="56" applyFont="1" applyFill="1" applyBorder="1" applyAlignment="1">
      <alignment horizontal="left" vertical="center" wrapText="1"/>
    </xf>
    <xf numFmtId="0" fontId="12" fillId="2" borderId="1" xfId="56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2" fillId="2" borderId="1" xfId="14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1" fillId="0" borderId="8" xfId="45" applyFont="1" applyFill="1" applyBorder="1" applyAlignment="1">
      <alignment vertical="center" wrapText="1"/>
    </xf>
    <xf numFmtId="0" fontId="1" fillId="0" borderId="9" xfId="45" applyFont="1" applyFill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_Sheet1_Sheet1 3 2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常规_Sheet1_Sheet1" xfId="45"/>
    <cellStyle name="强调文字颜色 5" xfId="46" builtinId="45"/>
    <cellStyle name="常规 2 2 2 10 10 2 2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 2 2 10 10 2 2 2" xfId="53"/>
    <cellStyle name="常规 2" xfId="54"/>
    <cellStyle name="常规_Sheet1_Sheet1 4" xfId="55"/>
    <cellStyle name="常规 2 11 4 2" xfId="56"/>
    <cellStyle name="常规 2 2 2 10" xfId="57"/>
    <cellStyle name="常规 3" xfId="58"/>
    <cellStyle name="常规 5" xfId="59"/>
    <cellStyle name="常规_Sheet1_Sheet1 2" xfId="60"/>
    <cellStyle name="常规_Sheet1" xfId="61"/>
    <cellStyle name="常规 4" xfId="62"/>
    <cellStyle name="常规_Sheet1_Sheet1 3" xfId="63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6"/>
  <sheetViews>
    <sheetView workbookViewId="0">
      <selection activeCell="A1" sqref="$A1:$XFD1048576"/>
    </sheetView>
  </sheetViews>
  <sheetFormatPr defaultColWidth="9" defaultRowHeight="15" outlineLevelCol="5"/>
  <cols>
    <col min="1" max="1" width="14.1272727272727" style="44" customWidth="1"/>
    <col min="2" max="2" width="14" style="45" customWidth="1"/>
    <col min="3" max="3" width="12" style="46" customWidth="1"/>
    <col min="4" max="4" width="12" style="44" customWidth="1"/>
    <col min="5" max="5" width="12" style="47" customWidth="1"/>
    <col min="6" max="6" width="18.0909090909091" style="44" customWidth="1"/>
    <col min="7" max="250" width="9" style="39"/>
    <col min="251" max="251" width="4.37272727272727" style="39" customWidth="1"/>
    <col min="252" max="252" width="5.12727272727273" style="39" customWidth="1"/>
    <col min="253" max="254" width="9.5" style="39" customWidth="1"/>
    <col min="255" max="255" width="7.87272727272727" style="39" customWidth="1"/>
    <col min="256" max="256" width="16.3727272727273" style="39" customWidth="1"/>
    <col min="257" max="257" width="21.1272727272727" style="39" customWidth="1"/>
    <col min="258" max="258" width="21.5" style="39" customWidth="1"/>
    <col min="259" max="259" width="11.5" style="39" customWidth="1"/>
    <col min="260" max="260" width="12.1272727272727" style="39" customWidth="1"/>
    <col min="261" max="506" width="9" style="39"/>
    <col min="507" max="507" width="4.37272727272727" style="39" customWidth="1"/>
    <col min="508" max="508" width="5.12727272727273" style="39" customWidth="1"/>
    <col min="509" max="510" width="9.5" style="39" customWidth="1"/>
    <col min="511" max="511" width="7.87272727272727" style="39" customWidth="1"/>
    <col min="512" max="512" width="16.3727272727273" style="39" customWidth="1"/>
    <col min="513" max="513" width="21.1272727272727" style="39" customWidth="1"/>
    <col min="514" max="514" width="21.5" style="39" customWidth="1"/>
    <col min="515" max="515" width="11.5" style="39" customWidth="1"/>
    <col min="516" max="516" width="12.1272727272727" style="39" customWidth="1"/>
    <col min="517" max="762" width="9" style="39"/>
    <col min="763" max="763" width="4.37272727272727" style="39" customWidth="1"/>
    <col min="764" max="764" width="5.12727272727273" style="39" customWidth="1"/>
    <col min="765" max="766" width="9.5" style="39" customWidth="1"/>
    <col min="767" max="767" width="7.87272727272727" style="39" customWidth="1"/>
    <col min="768" max="768" width="16.3727272727273" style="39" customWidth="1"/>
    <col min="769" max="769" width="21.1272727272727" style="39" customWidth="1"/>
    <col min="770" max="770" width="21.5" style="39" customWidth="1"/>
    <col min="771" max="771" width="11.5" style="39" customWidth="1"/>
    <col min="772" max="772" width="12.1272727272727" style="39" customWidth="1"/>
    <col min="773" max="1018" width="9" style="39"/>
    <col min="1019" max="1019" width="4.37272727272727" style="39" customWidth="1"/>
    <col min="1020" max="1020" width="5.12727272727273" style="39" customWidth="1"/>
    <col min="1021" max="1022" width="9.5" style="39" customWidth="1"/>
    <col min="1023" max="1023" width="7.87272727272727" style="39" customWidth="1"/>
    <col min="1024" max="1024" width="16.3727272727273" style="39" customWidth="1"/>
    <col min="1025" max="1025" width="21.1272727272727" style="39" customWidth="1"/>
    <col min="1026" max="1026" width="21.5" style="39" customWidth="1"/>
    <col min="1027" max="1027" width="11.5" style="39" customWidth="1"/>
    <col min="1028" max="1028" width="12.1272727272727" style="39" customWidth="1"/>
    <col min="1029" max="1274" width="9" style="39"/>
    <col min="1275" max="1275" width="4.37272727272727" style="39" customWidth="1"/>
    <col min="1276" max="1276" width="5.12727272727273" style="39" customWidth="1"/>
    <col min="1277" max="1278" width="9.5" style="39" customWidth="1"/>
    <col min="1279" max="1279" width="7.87272727272727" style="39" customWidth="1"/>
    <col min="1280" max="1280" width="16.3727272727273" style="39" customWidth="1"/>
    <col min="1281" max="1281" width="21.1272727272727" style="39" customWidth="1"/>
    <col min="1282" max="1282" width="21.5" style="39" customWidth="1"/>
    <col min="1283" max="1283" width="11.5" style="39" customWidth="1"/>
    <col min="1284" max="1284" width="12.1272727272727" style="39" customWidth="1"/>
    <col min="1285" max="1530" width="9" style="39"/>
    <col min="1531" max="1531" width="4.37272727272727" style="39" customWidth="1"/>
    <col min="1532" max="1532" width="5.12727272727273" style="39" customWidth="1"/>
    <col min="1533" max="1534" width="9.5" style="39" customWidth="1"/>
    <col min="1535" max="1535" width="7.87272727272727" style="39" customWidth="1"/>
    <col min="1536" max="1536" width="16.3727272727273" style="39" customWidth="1"/>
    <col min="1537" max="1537" width="21.1272727272727" style="39" customWidth="1"/>
    <col min="1538" max="1538" width="21.5" style="39" customWidth="1"/>
    <col min="1539" max="1539" width="11.5" style="39" customWidth="1"/>
    <col min="1540" max="1540" width="12.1272727272727" style="39" customWidth="1"/>
    <col min="1541" max="1786" width="9" style="39"/>
    <col min="1787" max="1787" width="4.37272727272727" style="39" customWidth="1"/>
    <col min="1788" max="1788" width="5.12727272727273" style="39" customWidth="1"/>
    <col min="1789" max="1790" width="9.5" style="39" customWidth="1"/>
    <col min="1791" max="1791" width="7.87272727272727" style="39" customWidth="1"/>
    <col min="1792" max="1792" width="16.3727272727273" style="39" customWidth="1"/>
    <col min="1793" max="1793" width="21.1272727272727" style="39" customWidth="1"/>
    <col min="1794" max="1794" width="21.5" style="39" customWidth="1"/>
    <col min="1795" max="1795" width="11.5" style="39" customWidth="1"/>
    <col min="1796" max="1796" width="12.1272727272727" style="39" customWidth="1"/>
    <col min="1797" max="2042" width="9" style="39"/>
    <col min="2043" max="2043" width="4.37272727272727" style="39" customWidth="1"/>
    <col min="2044" max="2044" width="5.12727272727273" style="39" customWidth="1"/>
    <col min="2045" max="2046" width="9.5" style="39" customWidth="1"/>
    <col min="2047" max="2047" width="7.87272727272727" style="39" customWidth="1"/>
    <col min="2048" max="2048" width="16.3727272727273" style="39" customWidth="1"/>
    <col min="2049" max="2049" width="21.1272727272727" style="39" customWidth="1"/>
    <col min="2050" max="2050" width="21.5" style="39" customWidth="1"/>
    <col min="2051" max="2051" width="11.5" style="39" customWidth="1"/>
    <col min="2052" max="2052" width="12.1272727272727" style="39" customWidth="1"/>
    <col min="2053" max="2298" width="9" style="39"/>
    <col min="2299" max="2299" width="4.37272727272727" style="39" customWidth="1"/>
    <col min="2300" max="2300" width="5.12727272727273" style="39" customWidth="1"/>
    <col min="2301" max="2302" width="9.5" style="39" customWidth="1"/>
    <col min="2303" max="2303" width="7.87272727272727" style="39" customWidth="1"/>
    <col min="2304" max="2304" width="16.3727272727273" style="39" customWidth="1"/>
    <col min="2305" max="2305" width="21.1272727272727" style="39" customWidth="1"/>
    <col min="2306" max="2306" width="21.5" style="39" customWidth="1"/>
    <col min="2307" max="2307" width="11.5" style="39" customWidth="1"/>
    <col min="2308" max="2308" width="12.1272727272727" style="39" customWidth="1"/>
    <col min="2309" max="2554" width="9" style="39"/>
    <col min="2555" max="2555" width="4.37272727272727" style="39" customWidth="1"/>
    <col min="2556" max="2556" width="5.12727272727273" style="39" customWidth="1"/>
    <col min="2557" max="2558" width="9.5" style="39" customWidth="1"/>
    <col min="2559" max="2559" width="7.87272727272727" style="39" customWidth="1"/>
    <col min="2560" max="2560" width="16.3727272727273" style="39" customWidth="1"/>
    <col min="2561" max="2561" width="21.1272727272727" style="39" customWidth="1"/>
    <col min="2562" max="2562" width="21.5" style="39" customWidth="1"/>
    <col min="2563" max="2563" width="11.5" style="39" customWidth="1"/>
    <col min="2564" max="2564" width="12.1272727272727" style="39" customWidth="1"/>
    <col min="2565" max="2810" width="9" style="39"/>
    <col min="2811" max="2811" width="4.37272727272727" style="39" customWidth="1"/>
    <col min="2812" max="2812" width="5.12727272727273" style="39" customWidth="1"/>
    <col min="2813" max="2814" width="9.5" style="39" customWidth="1"/>
    <col min="2815" max="2815" width="7.87272727272727" style="39" customWidth="1"/>
    <col min="2816" max="2816" width="16.3727272727273" style="39" customWidth="1"/>
    <col min="2817" max="2817" width="21.1272727272727" style="39" customWidth="1"/>
    <col min="2818" max="2818" width="21.5" style="39" customWidth="1"/>
    <col min="2819" max="2819" width="11.5" style="39" customWidth="1"/>
    <col min="2820" max="2820" width="12.1272727272727" style="39" customWidth="1"/>
    <col min="2821" max="3066" width="9" style="39"/>
    <col min="3067" max="3067" width="4.37272727272727" style="39" customWidth="1"/>
    <col min="3068" max="3068" width="5.12727272727273" style="39" customWidth="1"/>
    <col min="3069" max="3070" width="9.5" style="39" customWidth="1"/>
    <col min="3071" max="3071" width="7.87272727272727" style="39" customWidth="1"/>
    <col min="3072" max="3072" width="16.3727272727273" style="39" customWidth="1"/>
    <col min="3073" max="3073" width="21.1272727272727" style="39" customWidth="1"/>
    <col min="3074" max="3074" width="21.5" style="39" customWidth="1"/>
    <col min="3075" max="3075" width="11.5" style="39" customWidth="1"/>
    <col min="3076" max="3076" width="12.1272727272727" style="39" customWidth="1"/>
    <col min="3077" max="3322" width="9" style="39"/>
    <col min="3323" max="3323" width="4.37272727272727" style="39" customWidth="1"/>
    <col min="3324" max="3324" width="5.12727272727273" style="39" customWidth="1"/>
    <col min="3325" max="3326" width="9.5" style="39" customWidth="1"/>
    <col min="3327" max="3327" width="7.87272727272727" style="39" customWidth="1"/>
    <col min="3328" max="3328" width="16.3727272727273" style="39" customWidth="1"/>
    <col min="3329" max="3329" width="21.1272727272727" style="39" customWidth="1"/>
    <col min="3330" max="3330" width="21.5" style="39" customWidth="1"/>
    <col min="3331" max="3331" width="11.5" style="39" customWidth="1"/>
    <col min="3332" max="3332" width="12.1272727272727" style="39" customWidth="1"/>
    <col min="3333" max="3578" width="9" style="39"/>
    <col min="3579" max="3579" width="4.37272727272727" style="39" customWidth="1"/>
    <col min="3580" max="3580" width="5.12727272727273" style="39" customWidth="1"/>
    <col min="3581" max="3582" width="9.5" style="39" customWidth="1"/>
    <col min="3583" max="3583" width="7.87272727272727" style="39" customWidth="1"/>
    <col min="3584" max="3584" width="16.3727272727273" style="39" customWidth="1"/>
    <col min="3585" max="3585" width="21.1272727272727" style="39" customWidth="1"/>
    <col min="3586" max="3586" width="21.5" style="39" customWidth="1"/>
    <col min="3587" max="3587" width="11.5" style="39" customWidth="1"/>
    <col min="3588" max="3588" width="12.1272727272727" style="39" customWidth="1"/>
    <col min="3589" max="3834" width="9" style="39"/>
    <col min="3835" max="3835" width="4.37272727272727" style="39" customWidth="1"/>
    <col min="3836" max="3836" width="5.12727272727273" style="39" customWidth="1"/>
    <col min="3837" max="3838" width="9.5" style="39" customWidth="1"/>
    <col min="3839" max="3839" width="7.87272727272727" style="39" customWidth="1"/>
    <col min="3840" max="3840" width="16.3727272727273" style="39" customWidth="1"/>
    <col min="3841" max="3841" width="21.1272727272727" style="39" customWidth="1"/>
    <col min="3842" max="3842" width="21.5" style="39" customWidth="1"/>
    <col min="3843" max="3843" width="11.5" style="39" customWidth="1"/>
    <col min="3844" max="3844" width="12.1272727272727" style="39" customWidth="1"/>
    <col min="3845" max="4090" width="9" style="39"/>
    <col min="4091" max="4091" width="4.37272727272727" style="39" customWidth="1"/>
    <col min="4092" max="4092" width="5.12727272727273" style="39" customWidth="1"/>
    <col min="4093" max="4094" width="9.5" style="39" customWidth="1"/>
    <col min="4095" max="4095" width="7.87272727272727" style="39" customWidth="1"/>
    <col min="4096" max="4096" width="16.3727272727273" style="39" customWidth="1"/>
    <col min="4097" max="4097" width="21.1272727272727" style="39" customWidth="1"/>
    <col min="4098" max="4098" width="21.5" style="39" customWidth="1"/>
    <col min="4099" max="4099" width="11.5" style="39" customWidth="1"/>
    <col min="4100" max="4100" width="12.1272727272727" style="39" customWidth="1"/>
    <col min="4101" max="4346" width="9" style="39"/>
    <col min="4347" max="4347" width="4.37272727272727" style="39" customWidth="1"/>
    <col min="4348" max="4348" width="5.12727272727273" style="39" customWidth="1"/>
    <col min="4349" max="4350" width="9.5" style="39" customWidth="1"/>
    <col min="4351" max="4351" width="7.87272727272727" style="39" customWidth="1"/>
    <col min="4352" max="4352" width="16.3727272727273" style="39" customWidth="1"/>
    <col min="4353" max="4353" width="21.1272727272727" style="39" customWidth="1"/>
    <col min="4354" max="4354" width="21.5" style="39" customWidth="1"/>
    <col min="4355" max="4355" width="11.5" style="39" customWidth="1"/>
    <col min="4356" max="4356" width="12.1272727272727" style="39" customWidth="1"/>
    <col min="4357" max="4602" width="9" style="39"/>
    <col min="4603" max="4603" width="4.37272727272727" style="39" customWidth="1"/>
    <col min="4604" max="4604" width="5.12727272727273" style="39" customWidth="1"/>
    <col min="4605" max="4606" width="9.5" style="39" customWidth="1"/>
    <col min="4607" max="4607" width="7.87272727272727" style="39" customWidth="1"/>
    <col min="4608" max="4608" width="16.3727272727273" style="39" customWidth="1"/>
    <col min="4609" max="4609" width="21.1272727272727" style="39" customWidth="1"/>
    <col min="4610" max="4610" width="21.5" style="39" customWidth="1"/>
    <col min="4611" max="4611" width="11.5" style="39" customWidth="1"/>
    <col min="4612" max="4612" width="12.1272727272727" style="39" customWidth="1"/>
    <col min="4613" max="4858" width="9" style="39"/>
    <col min="4859" max="4859" width="4.37272727272727" style="39" customWidth="1"/>
    <col min="4860" max="4860" width="5.12727272727273" style="39" customWidth="1"/>
    <col min="4861" max="4862" width="9.5" style="39" customWidth="1"/>
    <col min="4863" max="4863" width="7.87272727272727" style="39" customWidth="1"/>
    <col min="4864" max="4864" width="16.3727272727273" style="39" customWidth="1"/>
    <col min="4865" max="4865" width="21.1272727272727" style="39" customWidth="1"/>
    <col min="4866" max="4866" width="21.5" style="39" customWidth="1"/>
    <col min="4867" max="4867" width="11.5" style="39" customWidth="1"/>
    <col min="4868" max="4868" width="12.1272727272727" style="39" customWidth="1"/>
    <col min="4869" max="5114" width="9" style="39"/>
    <col min="5115" max="5115" width="4.37272727272727" style="39" customWidth="1"/>
    <col min="5116" max="5116" width="5.12727272727273" style="39" customWidth="1"/>
    <col min="5117" max="5118" width="9.5" style="39" customWidth="1"/>
    <col min="5119" max="5119" width="7.87272727272727" style="39" customWidth="1"/>
    <col min="5120" max="5120" width="16.3727272727273" style="39" customWidth="1"/>
    <col min="5121" max="5121" width="21.1272727272727" style="39" customWidth="1"/>
    <col min="5122" max="5122" width="21.5" style="39" customWidth="1"/>
    <col min="5123" max="5123" width="11.5" style="39" customWidth="1"/>
    <col min="5124" max="5124" width="12.1272727272727" style="39" customWidth="1"/>
    <col min="5125" max="5370" width="9" style="39"/>
    <col min="5371" max="5371" width="4.37272727272727" style="39" customWidth="1"/>
    <col min="5372" max="5372" width="5.12727272727273" style="39" customWidth="1"/>
    <col min="5373" max="5374" width="9.5" style="39" customWidth="1"/>
    <col min="5375" max="5375" width="7.87272727272727" style="39" customWidth="1"/>
    <col min="5376" max="5376" width="16.3727272727273" style="39" customWidth="1"/>
    <col min="5377" max="5377" width="21.1272727272727" style="39" customWidth="1"/>
    <col min="5378" max="5378" width="21.5" style="39" customWidth="1"/>
    <col min="5379" max="5379" width="11.5" style="39" customWidth="1"/>
    <col min="5380" max="5380" width="12.1272727272727" style="39" customWidth="1"/>
    <col min="5381" max="5626" width="9" style="39"/>
    <col min="5627" max="5627" width="4.37272727272727" style="39" customWidth="1"/>
    <col min="5628" max="5628" width="5.12727272727273" style="39" customWidth="1"/>
    <col min="5629" max="5630" width="9.5" style="39" customWidth="1"/>
    <col min="5631" max="5631" width="7.87272727272727" style="39" customWidth="1"/>
    <col min="5632" max="5632" width="16.3727272727273" style="39" customWidth="1"/>
    <col min="5633" max="5633" width="21.1272727272727" style="39" customWidth="1"/>
    <col min="5634" max="5634" width="21.5" style="39" customWidth="1"/>
    <col min="5635" max="5635" width="11.5" style="39" customWidth="1"/>
    <col min="5636" max="5636" width="12.1272727272727" style="39" customWidth="1"/>
    <col min="5637" max="5882" width="9" style="39"/>
    <col min="5883" max="5883" width="4.37272727272727" style="39" customWidth="1"/>
    <col min="5884" max="5884" width="5.12727272727273" style="39" customWidth="1"/>
    <col min="5885" max="5886" width="9.5" style="39" customWidth="1"/>
    <col min="5887" max="5887" width="7.87272727272727" style="39" customWidth="1"/>
    <col min="5888" max="5888" width="16.3727272727273" style="39" customWidth="1"/>
    <col min="5889" max="5889" width="21.1272727272727" style="39" customWidth="1"/>
    <col min="5890" max="5890" width="21.5" style="39" customWidth="1"/>
    <col min="5891" max="5891" width="11.5" style="39" customWidth="1"/>
    <col min="5892" max="5892" width="12.1272727272727" style="39" customWidth="1"/>
    <col min="5893" max="6138" width="9" style="39"/>
    <col min="6139" max="6139" width="4.37272727272727" style="39" customWidth="1"/>
    <col min="6140" max="6140" width="5.12727272727273" style="39" customWidth="1"/>
    <col min="6141" max="6142" width="9.5" style="39" customWidth="1"/>
    <col min="6143" max="6143" width="7.87272727272727" style="39" customWidth="1"/>
    <col min="6144" max="6144" width="16.3727272727273" style="39" customWidth="1"/>
    <col min="6145" max="6145" width="21.1272727272727" style="39" customWidth="1"/>
    <col min="6146" max="6146" width="21.5" style="39" customWidth="1"/>
    <col min="6147" max="6147" width="11.5" style="39" customWidth="1"/>
    <col min="6148" max="6148" width="12.1272727272727" style="39" customWidth="1"/>
    <col min="6149" max="6394" width="9" style="39"/>
    <col min="6395" max="6395" width="4.37272727272727" style="39" customWidth="1"/>
    <col min="6396" max="6396" width="5.12727272727273" style="39" customWidth="1"/>
    <col min="6397" max="6398" width="9.5" style="39" customWidth="1"/>
    <col min="6399" max="6399" width="7.87272727272727" style="39" customWidth="1"/>
    <col min="6400" max="6400" width="16.3727272727273" style="39" customWidth="1"/>
    <col min="6401" max="6401" width="21.1272727272727" style="39" customWidth="1"/>
    <col min="6402" max="6402" width="21.5" style="39" customWidth="1"/>
    <col min="6403" max="6403" width="11.5" style="39" customWidth="1"/>
    <col min="6404" max="6404" width="12.1272727272727" style="39" customWidth="1"/>
    <col min="6405" max="6650" width="9" style="39"/>
    <col min="6651" max="6651" width="4.37272727272727" style="39" customWidth="1"/>
    <col min="6652" max="6652" width="5.12727272727273" style="39" customWidth="1"/>
    <col min="6653" max="6654" width="9.5" style="39" customWidth="1"/>
    <col min="6655" max="6655" width="7.87272727272727" style="39" customWidth="1"/>
    <col min="6656" max="6656" width="16.3727272727273" style="39" customWidth="1"/>
    <col min="6657" max="6657" width="21.1272727272727" style="39" customWidth="1"/>
    <col min="6658" max="6658" width="21.5" style="39" customWidth="1"/>
    <col min="6659" max="6659" width="11.5" style="39" customWidth="1"/>
    <col min="6660" max="6660" width="12.1272727272727" style="39" customWidth="1"/>
    <col min="6661" max="6906" width="9" style="39"/>
    <col min="6907" max="6907" width="4.37272727272727" style="39" customWidth="1"/>
    <col min="6908" max="6908" width="5.12727272727273" style="39" customWidth="1"/>
    <col min="6909" max="6910" width="9.5" style="39" customWidth="1"/>
    <col min="6911" max="6911" width="7.87272727272727" style="39" customWidth="1"/>
    <col min="6912" max="6912" width="16.3727272727273" style="39" customWidth="1"/>
    <col min="6913" max="6913" width="21.1272727272727" style="39" customWidth="1"/>
    <col min="6914" max="6914" width="21.5" style="39" customWidth="1"/>
    <col min="6915" max="6915" width="11.5" style="39" customWidth="1"/>
    <col min="6916" max="6916" width="12.1272727272727" style="39" customWidth="1"/>
    <col min="6917" max="7162" width="9" style="39"/>
    <col min="7163" max="7163" width="4.37272727272727" style="39" customWidth="1"/>
    <col min="7164" max="7164" width="5.12727272727273" style="39" customWidth="1"/>
    <col min="7165" max="7166" width="9.5" style="39" customWidth="1"/>
    <col min="7167" max="7167" width="7.87272727272727" style="39" customWidth="1"/>
    <col min="7168" max="7168" width="16.3727272727273" style="39" customWidth="1"/>
    <col min="7169" max="7169" width="21.1272727272727" style="39" customWidth="1"/>
    <col min="7170" max="7170" width="21.5" style="39" customWidth="1"/>
    <col min="7171" max="7171" width="11.5" style="39" customWidth="1"/>
    <col min="7172" max="7172" width="12.1272727272727" style="39" customWidth="1"/>
    <col min="7173" max="7418" width="9" style="39"/>
    <col min="7419" max="7419" width="4.37272727272727" style="39" customWidth="1"/>
    <col min="7420" max="7420" width="5.12727272727273" style="39" customWidth="1"/>
    <col min="7421" max="7422" width="9.5" style="39" customWidth="1"/>
    <col min="7423" max="7423" width="7.87272727272727" style="39" customWidth="1"/>
    <col min="7424" max="7424" width="16.3727272727273" style="39" customWidth="1"/>
    <col min="7425" max="7425" width="21.1272727272727" style="39" customWidth="1"/>
    <col min="7426" max="7426" width="21.5" style="39" customWidth="1"/>
    <col min="7427" max="7427" width="11.5" style="39" customWidth="1"/>
    <col min="7428" max="7428" width="12.1272727272727" style="39" customWidth="1"/>
    <col min="7429" max="7674" width="9" style="39"/>
    <col min="7675" max="7675" width="4.37272727272727" style="39" customWidth="1"/>
    <col min="7676" max="7676" width="5.12727272727273" style="39" customWidth="1"/>
    <col min="7677" max="7678" width="9.5" style="39" customWidth="1"/>
    <col min="7679" max="7679" width="7.87272727272727" style="39" customWidth="1"/>
    <col min="7680" max="7680" width="16.3727272727273" style="39" customWidth="1"/>
    <col min="7681" max="7681" width="21.1272727272727" style="39" customWidth="1"/>
    <col min="7682" max="7682" width="21.5" style="39" customWidth="1"/>
    <col min="7683" max="7683" width="11.5" style="39" customWidth="1"/>
    <col min="7684" max="7684" width="12.1272727272727" style="39" customWidth="1"/>
    <col min="7685" max="7930" width="9" style="39"/>
    <col min="7931" max="7931" width="4.37272727272727" style="39" customWidth="1"/>
    <col min="7932" max="7932" width="5.12727272727273" style="39" customWidth="1"/>
    <col min="7933" max="7934" width="9.5" style="39" customWidth="1"/>
    <col min="7935" max="7935" width="7.87272727272727" style="39" customWidth="1"/>
    <col min="7936" max="7936" width="16.3727272727273" style="39" customWidth="1"/>
    <col min="7937" max="7937" width="21.1272727272727" style="39" customWidth="1"/>
    <col min="7938" max="7938" width="21.5" style="39" customWidth="1"/>
    <col min="7939" max="7939" width="11.5" style="39" customWidth="1"/>
    <col min="7940" max="7940" width="12.1272727272727" style="39" customWidth="1"/>
    <col min="7941" max="8186" width="9" style="39"/>
    <col min="8187" max="8187" width="4.37272727272727" style="39" customWidth="1"/>
    <col min="8188" max="8188" width="5.12727272727273" style="39" customWidth="1"/>
    <col min="8189" max="8190" width="9.5" style="39" customWidth="1"/>
    <col min="8191" max="8191" width="7.87272727272727" style="39" customWidth="1"/>
    <col min="8192" max="8192" width="16.3727272727273" style="39" customWidth="1"/>
    <col min="8193" max="8193" width="21.1272727272727" style="39" customWidth="1"/>
    <col min="8194" max="8194" width="21.5" style="39" customWidth="1"/>
    <col min="8195" max="8195" width="11.5" style="39" customWidth="1"/>
    <col min="8196" max="8196" width="12.1272727272727" style="39" customWidth="1"/>
    <col min="8197" max="8442" width="9" style="39"/>
    <col min="8443" max="8443" width="4.37272727272727" style="39" customWidth="1"/>
    <col min="8444" max="8444" width="5.12727272727273" style="39" customWidth="1"/>
    <col min="8445" max="8446" width="9.5" style="39" customWidth="1"/>
    <col min="8447" max="8447" width="7.87272727272727" style="39" customWidth="1"/>
    <col min="8448" max="8448" width="16.3727272727273" style="39" customWidth="1"/>
    <col min="8449" max="8449" width="21.1272727272727" style="39" customWidth="1"/>
    <col min="8450" max="8450" width="21.5" style="39" customWidth="1"/>
    <col min="8451" max="8451" width="11.5" style="39" customWidth="1"/>
    <col min="8452" max="8452" width="12.1272727272727" style="39" customWidth="1"/>
    <col min="8453" max="8698" width="9" style="39"/>
    <col min="8699" max="8699" width="4.37272727272727" style="39" customWidth="1"/>
    <col min="8700" max="8700" width="5.12727272727273" style="39" customWidth="1"/>
    <col min="8701" max="8702" width="9.5" style="39" customWidth="1"/>
    <col min="8703" max="8703" width="7.87272727272727" style="39" customWidth="1"/>
    <col min="8704" max="8704" width="16.3727272727273" style="39" customWidth="1"/>
    <col min="8705" max="8705" width="21.1272727272727" style="39" customWidth="1"/>
    <col min="8706" max="8706" width="21.5" style="39" customWidth="1"/>
    <col min="8707" max="8707" width="11.5" style="39" customWidth="1"/>
    <col min="8708" max="8708" width="12.1272727272727" style="39" customWidth="1"/>
    <col min="8709" max="8954" width="9" style="39"/>
    <col min="8955" max="8955" width="4.37272727272727" style="39" customWidth="1"/>
    <col min="8956" max="8956" width="5.12727272727273" style="39" customWidth="1"/>
    <col min="8957" max="8958" width="9.5" style="39" customWidth="1"/>
    <col min="8959" max="8959" width="7.87272727272727" style="39" customWidth="1"/>
    <col min="8960" max="8960" width="16.3727272727273" style="39" customWidth="1"/>
    <col min="8961" max="8961" width="21.1272727272727" style="39" customWidth="1"/>
    <col min="8962" max="8962" width="21.5" style="39" customWidth="1"/>
    <col min="8963" max="8963" width="11.5" style="39" customWidth="1"/>
    <col min="8964" max="8964" width="12.1272727272727" style="39" customWidth="1"/>
    <col min="8965" max="9210" width="9" style="39"/>
    <col min="9211" max="9211" width="4.37272727272727" style="39" customWidth="1"/>
    <col min="9212" max="9212" width="5.12727272727273" style="39" customWidth="1"/>
    <col min="9213" max="9214" width="9.5" style="39" customWidth="1"/>
    <col min="9215" max="9215" width="7.87272727272727" style="39" customWidth="1"/>
    <col min="9216" max="9216" width="16.3727272727273" style="39" customWidth="1"/>
    <col min="9217" max="9217" width="21.1272727272727" style="39" customWidth="1"/>
    <col min="9218" max="9218" width="21.5" style="39" customWidth="1"/>
    <col min="9219" max="9219" width="11.5" style="39" customWidth="1"/>
    <col min="9220" max="9220" width="12.1272727272727" style="39" customWidth="1"/>
    <col min="9221" max="9466" width="9" style="39"/>
    <col min="9467" max="9467" width="4.37272727272727" style="39" customWidth="1"/>
    <col min="9468" max="9468" width="5.12727272727273" style="39" customWidth="1"/>
    <col min="9469" max="9470" width="9.5" style="39" customWidth="1"/>
    <col min="9471" max="9471" width="7.87272727272727" style="39" customWidth="1"/>
    <col min="9472" max="9472" width="16.3727272727273" style="39" customWidth="1"/>
    <col min="9473" max="9473" width="21.1272727272727" style="39" customWidth="1"/>
    <col min="9474" max="9474" width="21.5" style="39" customWidth="1"/>
    <col min="9475" max="9475" width="11.5" style="39" customWidth="1"/>
    <col min="9476" max="9476" width="12.1272727272727" style="39" customWidth="1"/>
    <col min="9477" max="9722" width="9" style="39"/>
    <col min="9723" max="9723" width="4.37272727272727" style="39" customWidth="1"/>
    <col min="9724" max="9724" width="5.12727272727273" style="39" customWidth="1"/>
    <col min="9725" max="9726" width="9.5" style="39" customWidth="1"/>
    <col min="9727" max="9727" width="7.87272727272727" style="39" customWidth="1"/>
    <col min="9728" max="9728" width="16.3727272727273" style="39" customWidth="1"/>
    <col min="9729" max="9729" width="21.1272727272727" style="39" customWidth="1"/>
    <col min="9730" max="9730" width="21.5" style="39" customWidth="1"/>
    <col min="9731" max="9731" width="11.5" style="39" customWidth="1"/>
    <col min="9732" max="9732" width="12.1272727272727" style="39" customWidth="1"/>
    <col min="9733" max="9978" width="9" style="39"/>
    <col min="9979" max="9979" width="4.37272727272727" style="39" customWidth="1"/>
    <col min="9980" max="9980" width="5.12727272727273" style="39" customWidth="1"/>
    <col min="9981" max="9982" width="9.5" style="39" customWidth="1"/>
    <col min="9983" max="9983" width="7.87272727272727" style="39" customWidth="1"/>
    <col min="9984" max="9984" width="16.3727272727273" style="39" customWidth="1"/>
    <col min="9985" max="9985" width="21.1272727272727" style="39" customWidth="1"/>
    <col min="9986" max="9986" width="21.5" style="39" customWidth="1"/>
    <col min="9987" max="9987" width="11.5" style="39" customWidth="1"/>
    <col min="9988" max="9988" width="12.1272727272727" style="39" customWidth="1"/>
    <col min="9989" max="10234" width="9" style="39"/>
    <col min="10235" max="10235" width="4.37272727272727" style="39" customWidth="1"/>
    <col min="10236" max="10236" width="5.12727272727273" style="39" customWidth="1"/>
    <col min="10237" max="10238" width="9.5" style="39" customWidth="1"/>
    <col min="10239" max="10239" width="7.87272727272727" style="39" customWidth="1"/>
    <col min="10240" max="10240" width="16.3727272727273" style="39" customWidth="1"/>
    <col min="10241" max="10241" width="21.1272727272727" style="39" customWidth="1"/>
    <col min="10242" max="10242" width="21.5" style="39" customWidth="1"/>
    <col min="10243" max="10243" width="11.5" style="39" customWidth="1"/>
    <col min="10244" max="10244" width="12.1272727272727" style="39" customWidth="1"/>
    <col min="10245" max="10490" width="9" style="39"/>
    <col min="10491" max="10491" width="4.37272727272727" style="39" customWidth="1"/>
    <col min="10492" max="10492" width="5.12727272727273" style="39" customWidth="1"/>
    <col min="10493" max="10494" width="9.5" style="39" customWidth="1"/>
    <col min="10495" max="10495" width="7.87272727272727" style="39" customWidth="1"/>
    <col min="10496" max="10496" width="16.3727272727273" style="39" customWidth="1"/>
    <col min="10497" max="10497" width="21.1272727272727" style="39" customWidth="1"/>
    <col min="10498" max="10498" width="21.5" style="39" customWidth="1"/>
    <col min="10499" max="10499" width="11.5" style="39" customWidth="1"/>
    <col min="10500" max="10500" width="12.1272727272727" style="39" customWidth="1"/>
    <col min="10501" max="10746" width="9" style="39"/>
    <col min="10747" max="10747" width="4.37272727272727" style="39" customWidth="1"/>
    <col min="10748" max="10748" width="5.12727272727273" style="39" customWidth="1"/>
    <col min="10749" max="10750" width="9.5" style="39" customWidth="1"/>
    <col min="10751" max="10751" width="7.87272727272727" style="39" customWidth="1"/>
    <col min="10752" max="10752" width="16.3727272727273" style="39" customWidth="1"/>
    <col min="10753" max="10753" width="21.1272727272727" style="39" customWidth="1"/>
    <col min="10754" max="10754" width="21.5" style="39" customWidth="1"/>
    <col min="10755" max="10755" width="11.5" style="39" customWidth="1"/>
    <col min="10756" max="10756" width="12.1272727272727" style="39" customWidth="1"/>
    <col min="10757" max="11002" width="9" style="39"/>
    <col min="11003" max="11003" width="4.37272727272727" style="39" customWidth="1"/>
    <col min="11004" max="11004" width="5.12727272727273" style="39" customWidth="1"/>
    <col min="11005" max="11006" width="9.5" style="39" customWidth="1"/>
    <col min="11007" max="11007" width="7.87272727272727" style="39" customWidth="1"/>
    <col min="11008" max="11008" width="16.3727272727273" style="39" customWidth="1"/>
    <col min="11009" max="11009" width="21.1272727272727" style="39" customWidth="1"/>
    <col min="11010" max="11010" width="21.5" style="39" customWidth="1"/>
    <col min="11011" max="11011" width="11.5" style="39" customWidth="1"/>
    <col min="11012" max="11012" width="12.1272727272727" style="39" customWidth="1"/>
    <col min="11013" max="11258" width="9" style="39"/>
    <col min="11259" max="11259" width="4.37272727272727" style="39" customWidth="1"/>
    <col min="11260" max="11260" width="5.12727272727273" style="39" customWidth="1"/>
    <col min="11261" max="11262" width="9.5" style="39" customWidth="1"/>
    <col min="11263" max="11263" width="7.87272727272727" style="39" customWidth="1"/>
    <col min="11264" max="11264" width="16.3727272727273" style="39" customWidth="1"/>
    <col min="11265" max="11265" width="21.1272727272727" style="39" customWidth="1"/>
    <col min="11266" max="11266" width="21.5" style="39" customWidth="1"/>
    <col min="11267" max="11267" width="11.5" style="39" customWidth="1"/>
    <col min="11268" max="11268" width="12.1272727272727" style="39" customWidth="1"/>
    <col min="11269" max="11514" width="9" style="39"/>
    <col min="11515" max="11515" width="4.37272727272727" style="39" customWidth="1"/>
    <col min="11516" max="11516" width="5.12727272727273" style="39" customWidth="1"/>
    <col min="11517" max="11518" width="9.5" style="39" customWidth="1"/>
    <col min="11519" max="11519" width="7.87272727272727" style="39" customWidth="1"/>
    <col min="11520" max="11520" width="16.3727272727273" style="39" customWidth="1"/>
    <col min="11521" max="11521" width="21.1272727272727" style="39" customWidth="1"/>
    <col min="11522" max="11522" width="21.5" style="39" customWidth="1"/>
    <col min="11523" max="11523" width="11.5" style="39" customWidth="1"/>
    <col min="11524" max="11524" width="12.1272727272727" style="39" customWidth="1"/>
    <col min="11525" max="11770" width="9" style="39"/>
    <col min="11771" max="11771" width="4.37272727272727" style="39" customWidth="1"/>
    <col min="11772" max="11772" width="5.12727272727273" style="39" customWidth="1"/>
    <col min="11773" max="11774" width="9.5" style="39" customWidth="1"/>
    <col min="11775" max="11775" width="7.87272727272727" style="39" customWidth="1"/>
    <col min="11776" max="11776" width="16.3727272727273" style="39" customWidth="1"/>
    <col min="11777" max="11777" width="21.1272727272727" style="39" customWidth="1"/>
    <col min="11778" max="11778" width="21.5" style="39" customWidth="1"/>
    <col min="11779" max="11779" width="11.5" style="39" customWidth="1"/>
    <col min="11780" max="11780" width="12.1272727272727" style="39" customWidth="1"/>
    <col min="11781" max="12026" width="9" style="39"/>
    <col min="12027" max="12027" width="4.37272727272727" style="39" customWidth="1"/>
    <col min="12028" max="12028" width="5.12727272727273" style="39" customWidth="1"/>
    <col min="12029" max="12030" width="9.5" style="39" customWidth="1"/>
    <col min="12031" max="12031" width="7.87272727272727" style="39" customWidth="1"/>
    <col min="12032" max="12032" width="16.3727272727273" style="39" customWidth="1"/>
    <col min="12033" max="12033" width="21.1272727272727" style="39" customWidth="1"/>
    <col min="12034" max="12034" width="21.5" style="39" customWidth="1"/>
    <col min="12035" max="12035" width="11.5" style="39" customWidth="1"/>
    <col min="12036" max="12036" width="12.1272727272727" style="39" customWidth="1"/>
    <col min="12037" max="12282" width="9" style="39"/>
    <col min="12283" max="12283" width="4.37272727272727" style="39" customWidth="1"/>
    <col min="12284" max="12284" width="5.12727272727273" style="39" customWidth="1"/>
    <col min="12285" max="12286" width="9.5" style="39" customWidth="1"/>
    <col min="12287" max="12287" width="7.87272727272727" style="39" customWidth="1"/>
    <col min="12288" max="12288" width="16.3727272727273" style="39" customWidth="1"/>
    <col min="12289" max="12289" width="21.1272727272727" style="39" customWidth="1"/>
    <col min="12290" max="12290" width="21.5" style="39" customWidth="1"/>
    <col min="12291" max="12291" width="11.5" style="39" customWidth="1"/>
    <col min="12292" max="12292" width="12.1272727272727" style="39" customWidth="1"/>
    <col min="12293" max="12538" width="9" style="39"/>
    <col min="12539" max="12539" width="4.37272727272727" style="39" customWidth="1"/>
    <col min="12540" max="12540" width="5.12727272727273" style="39" customWidth="1"/>
    <col min="12541" max="12542" width="9.5" style="39" customWidth="1"/>
    <col min="12543" max="12543" width="7.87272727272727" style="39" customWidth="1"/>
    <col min="12544" max="12544" width="16.3727272727273" style="39" customWidth="1"/>
    <col min="12545" max="12545" width="21.1272727272727" style="39" customWidth="1"/>
    <col min="12546" max="12546" width="21.5" style="39" customWidth="1"/>
    <col min="12547" max="12547" width="11.5" style="39" customWidth="1"/>
    <col min="12548" max="12548" width="12.1272727272727" style="39" customWidth="1"/>
    <col min="12549" max="12794" width="9" style="39"/>
    <col min="12795" max="12795" width="4.37272727272727" style="39" customWidth="1"/>
    <col min="12796" max="12796" width="5.12727272727273" style="39" customWidth="1"/>
    <col min="12797" max="12798" width="9.5" style="39" customWidth="1"/>
    <col min="12799" max="12799" width="7.87272727272727" style="39" customWidth="1"/>
    <col min="12800" max="12800" width="16.3727272727273" style="39" customWidth="1"/>
    <col min="12801" max="12801" width="21.1272727272727" style="39" customWidth="1"/>
    <col min="12802" max="12802" width="21.5" style="39" customWidth="1"/>
    <col min="12803" max="12803" width="11.5" style="39" customWidth="1"/>
    <col min="12804" max="12804" width="12.1272727272727" style="39" customWidth="1"/>
    <col min="12805" max="13050" width="9" style="39"/>
    <col min="13051" max="13051" width="4.37272727272727" style="39" customWidth="1"/>
    <col min="13052" max="13052" width="5.12727272727273" style="39" customWidth="1"/>
    <col min="13053" max="13054" width="9.5" style="39" customWidth="1"/>
    <col min="13055" max="13055" width="7.87272727272727" style="39" customWidth="1"/>
    <col min="13056" max="13056" width="16.3727272727273" style="39" customWidth="1"/>
    <col min="13057" max="13057" width="21.1272727272727" style="39" customWidth="1"/>
    <col min="13058" max="13058" width="21.5" style="39" customWidth="1"/>
    <col min="13059" max="13059" width="11.5" style="39" customWidth="1"/>
    <col min="13060" max="13060" width="12.1272727272727" style="39" customWidth="1"/>
    <col min="13061" max="13306" width="9" style="39"/>
    <col min="13307" max="13307" width="4.37272727272727" style="39" customWidth="1"/>
    <col min="13308" max="13308" width="5.12727272727273" style="39" customWidth="1"/>
    <col min="13309" max="13310" width="9.5" style="39" customWidth="1"/>
    <col min="13311" max="13311" width="7.87272727272727" style="39" customWidth="1"/>
    <col min="13312" max="13312" width="16.3727272727273" style="39" customWidth="1"/>
    <col min="13313" max="13313" width="21.1272727272727" style="39" customWidth="1"/>
    <col min="13314" max="13314" width="21.5" style="39" customWidth="1"/>
    <col min="13315" max="13315" width="11.5" style="39" customWidth="1"/>
    <col min="13316" max="13316" width="12.1272727272727" style="39" customWidth="1"/>
    <col min="13317" max="13562" width="9" style="39"/>
    <col min="13563" max="13563" width="4.37272727272727" style="39" customWidth="1"/>
    <col min="13564" max="13564" width="5.12727272727273" style="39" customWidth="1"/>
    <col min="13565" max="13566" width="9.5" style="39" customWidth="1"/>
    <col min="13567" max="13567" width="7.87272727272727" style="39" customWidth="1"/>
    <col min="13568" max="13568" width="16.3727272727273" style="39" customWidth="1"/>
    <col min="13569" max="13569" width="21.1272727272727" style="39" customWidth="1"/>
    <col min="13570" max="13570" width="21.5" style="39" customWidth="1"/>
    <col min="13571" max="13571" width="11.5" style="39" customWidth="1"/>
    <col min="13572" max="13572" width="12.1272727272727" style="39" customWidth="1"/>
    <col min="13573" max="13818" width="9" style="39"/>
    <col min="13819" max="13819" width="4.37272727272727" style="39" customWidth="1"/>
    <col min="13820" max="13820" width="5.12727272727273" style="39" customWidth="1"/>
    <col min="13821" max="13822" width="9.5" style="39" customWidth="1"/>
    <col min="13823" max="13823" width="7.87272727272727" style="39" customWidth="1"/>
    <col min="13824" max="13824" width="16.3727272727273" style="39" customWidth="1"/>
    <col min="13825" max="13825" width="21.1272727272727" style="39" customWidth="1"/>
    <col min="13826" max="13826" width="21.5" style="39" customWidth="1"/>
    <col min="13827" max="13827" width="11.5" style="39" customWidth="1"/>
    <col min="13828" max="13828" width="12.1272727272727" style="39" customWidth="1"/>
    <col min="13829" max="14074" width="9" style="39"/>
    <col min="14075" max="14075" width="4.37272727272727" style="39" customWidth="1"/>
    <col min="14076" max="14076" width="5.12727272727273" style="39" customWidth="1"/>
    <col min="14077" max="14078" width="9.5" style="39" customWidth="1"/>
    <col min="14079" max="14079" width="7.87272727272727" style="39" customWidth="1"/>
    <col min="14080" max="14080" width="16.3727272727273" style="39" customWidth="1"/>
    <col min="14081" max="14081" width="21.1272727272727" style="39" customWidth="1"/>
    <col min="14082" max="14082" width="21.5" style="39" customWidth="1"/>
    <col min="14083" max="14083" width="11.5" style="39" customWidth="1"/>
    <col min="14084" max="14084" width="12.1272727272727" style="39" customWidth="1"/>
    <col min="14085" max="14330" width="9" style="39"/>
    <col min="14331" max="14331" width="4.37272727272727" style="39" customWidth="1"/>
    <col min="14332" max="14332" width="5.12727272727273" style="39" customWidth="1"/>
    <col min="14333" max="14334" width="9.5" style="39" customWidth="1"/>
    <col min="14335" max="14335" width="7.87272727272727" style="39" customWidth="1"/>
    <col min="14336" max="14336" width="16.3727272727273" style="39" customWidth="1"/>
    <col min="14337" max="14337" width="21.1272727272727" style="39" customWidth="1"/>
    <col min="14338" max="14338" width="21.5" style="39" customWidth="1"/>
    <col min="14339" max="14339" width="11.5" style="39" customWidth="1"/>
    <col min="14340" max="14340" width="12.1272727272727" style="39" customWidth="1"/>
    <col min="14341" max="14586" width="9" style="39"/>
    <col min="14587" max="14587" width="4.37272727272727" style="39" customWidth="1"/>
    <col min="14588" max="14588" width="5.12727272727273" style="39" customWidth="1"/>
    <col min="14589" max="14590" width="9.5" style="39" customWidth="1"/>
    <col min="14591" max="14591" width="7.87272727272727" style="39" customWidth="1"/>
    <col min="14592" max="14592" width="16.3727272727273" style="39" customWidth="1"/>
    <col min="14593" max="14593" width="21.1272727272727" style="39" customWidth="1"/>
    <col min="14594" max="14594" width="21.5" style="39" customWidth="1"/>
    <col min="14595" max="14595" width="11.5" style="39" customWidth="1"/>
    <col min="14596" max="14596" width="12.1272727272727" style="39" customWidth="1"/>
    <col min="14597" max="14842" width="9" style="39"/>
    <col min="14843" max="14843" width="4.37272727272727" style="39" customWidth="1"/>
    <col min="14844" max="14844" width="5.12727272727273" style="39" customWidth="1"/>
    <col min="14845" max="14846" width="9.5" style="39" customWidth="1"/>
    <col min="14847" max="14847" width="7.87272727272727" style="39" customWidth="1"/>
    <col min="14848" max="14848" width="16.3727272727273" style="39" customWidth="1"/>
    <col min="14849" max="14849" width="21.1272727272727" style="39" customWidth="1"/>
    <col min="14850" max="14850" width="21.5" style="39" customWidth="1"/>
    <col min="14851" max="14851" width="11.5" style="39" customWidth="1"/>
    <col min="14852" max="14852" width="12.1272727272727" style="39" customWidth="1"/>
    <col min="14853" max="15098" width="9" style="39"/>
    <col min="15099" max="15099" width="4.37272727272727" style="39" customWidth="1"/>
    <col min="15100" max="15100" width="5.12727272727273" style="39" customWidth="1"/>
    <col min="15101" max="15102" width="9.5" style="39" customWidth="1"/>
    <col min="15103" max="15103" width="7.87272727272727" style="39" customWidth="1"/>
    <col min="15104" max="15104" width="16.3727272727273" style="39" customWidth="1"/>
    <col min="15105" max="15105" width="21.1272727272727" style="39" customWidth="1"/>
    <col min="15106" max="15106" width="21.5" style="39" customWidth="1"/>
    <col min="15107" max="15107" width="11.5" style="39" customWidth="1"/>
    <col min="15108" max="15108" width="12.1272727272727" style="39" customWidth="1"/>
    <col min="15109" max="15354" width="9" style="39"/>
    <col min="15355" max="15355" width="4.37272727272727" style="39" customWidth="1"/>
    <col min="15356" max="15356" width="5.12727272727273" style="39" customWidth="1"/>
    <col min="15357" max="15358" width="9.5" style="39" customWidth="1"/>
    <col min="15359" max="15359" width="7.87272727272727" style="39" customWidth="1"/>
    <col min="15360" max="15360" width="16.3727272727273" style="39" customWidth="1"/>
    <col min="15361" max="15361" width="21.1272727272727" style="39" customWidth="1"/>
    <col min="15362" max="15362" width="21.5" style="39" customWidth="1"/>
    <col min="15363" max="15363" width="11.5" style="39" customWidth="1"/>
    <col min="15364" max="15364" width="12.1272727272727" style="39" customWidth="1"/>
    <col min="15365" max="15610" width="9" style="39"/>
    <col min="15611" max="15611" width="4.37272727272727" style="39" customWidth="1"/>
    <col min="15612" max="15612" width="5.12727272727273" style="39" customWidth="1"/>
    <col min="15613" max="15614" width="9.5" style="39" customWidth="1"/>
    <col min="15615" max="15615" width="7.87272727272727" style="39" customWidth="1"/>
    <col min="15616" max="15616" width="16.3727272727273" style="39" customWidth="1"/>
    <col min="15617" max="15617" width="21.1272727272727" style="39" customWidth="1"/>
    <col min="15618" max="15618" width="21.5" style="39" customWidth="1"/>
    <col min="15619" max="15619" width="11.5" style="39" customWidth="1"/>
    <col min="15620" max="15620" width="12.1272727272727" style="39" customWidth="1"/>
    <col min="15621" max="15866" width="9" style="39"/>
    <col min="15867" max="15867" width="4.37272727272727" style="39" customWidth="1"/>
    <col min="15868" max="15868" width="5.12727272727273" style="39" customWidth="1"/>
    <col min="15869" max="15870" width="9.5" style="39" customWidth="1"/>
    <col min="15871" max="15871" width="7.87272727272727" style="39" customWidth="1"/>
    <col min="15872" max="15872" width="16.3727272727273" style="39" customWidth="1"/>
    <col min="15873" max="15873" width="21.1272727272727" style="39" customWidth="1"/>
    <col min="15874" max="15874" width="21.5" style="39" customWidth="1"/>
    <col min="15875" max="15875" width="11.5" style="39" customWidth="1"/>
    <col min="15876" max="15876" width="12.1272727272727" style="39" customWidth="1"/>
    <col min="15877" max="16122" width="9" style="39"/>
    <col min="16123" max="16123" width="4.37272727272727" style="39" customWidth="1"/>
    <col min="16124" max="16124" width="5.12727272727273" style="39" customWidth="1"/>
    <col min="16125" max="16126" width="9.5" style="39" customWidth="1"/>
    <col min="16127" max="16127" width="7.87272727272727" style="39" customWidth="1"/>
    <col min="16128" max="16128" width="16.3727272727273" style="39" customWidth="1"/>
    <col min="16129" max="16129" width="21.1272727272727" style="39" customWidth="1"/>
    <col min="16130" max="16130" width="21.5" style="39" customWidth="1"/>
    <col min="16131" max="16131" width="11.5" style="39" customWidth="1"/>
    <col min="16132" max="16132" width="12.1272727272727" style="39" customWidth="1"/>
    <col min="16133" max="16384" width="9" style="39"/>
  </cols>
  <sheetData>
    <row r="1" ht="39" customHeight="1" spans="1:6">
      <c r="A1" s="41" t="s">
        <v>0</v>
      </c>
      <c r="B1" s="48"/>
      <c r="C1" s="48"/>
      <c r="D1" s="41"/>
      <c r="E1" s="41"/>
      <c r="F1" s="41"/>
    </row>
    <row r="2" s="40" customFormat="1" ht="33.75" customHeight="1" spans="1:6">
      <c r="A2" s="49" t="s">
        <v>1</v>
      </c>
      <c r="B2" s="50" t="s">
        <v>2</v>
      </c>
      <c r="C2" s="8" t="s">
        <v>3</v>
      </c>
      <c r="D2" s="51" t="s">
        <v>4</v>
      </c>
      <c r="E2" s="52" t="s">
        <v>5</v>
      </c>
      <c r="F2" s="52" t="s">
        <v>6</v>
      </c>
    </row>
    <row r="3" s="1" customFormat="1" ht="24.95" customHeight="1" spans="1:6">
      <c r="A3" s="12">
        <v>1</v>
      </c>
      <c r="B3" s="13" t="s">
        <v>7</v>
      </c>
      <c r="C3" s="13" t="s">
        <v>8</v>
      </c>
      <c r="D3" s="14">
        <v>1</v>
      </c>
      <c r="E3" s="29">
        <v>500</v>
      </c>
      <c r="F3" s="13"/>
    </row>
    <row r="4" s="1" customFormat="1" ht="24.95" customHeight="1" spans="1:6">
      <c r="A4" s="12">
        <v>2</v>
      </c>
      <c r="B4" s="13" t="s">
        <v>7</v>
      </c>
      <c r="C4" s="13" t="s">
        <v>9</v>
      </c>
      <c r="D4" s="14">
        <v>1</v>
      </c>
      <c r="E4" s="29">
        <v>500</v>
      </c>
      <c r="F4" s="13"/>
    </row>
    <row r="5" s="1" customFormat="1" ht="24.95" customHeight="1" spans="1:6">
      <c r="A5" s="12">
        <v>3</v>
      </c>
      <c r="B5" s="13" t="s">
        <v>7</v>
      </c>
      <c r="C5" s="13" t="s">
        <v>10</v>
      </c>
      <c r="D5" s="14">
        <v>1</v>
      </c>
      <c r="E5" s="29">
        <v>500</v>
      </c>
      <c r="F5" s="12"/>
    </row>
    <row r="6" s="1" customFormat="1" ht="24.95" customHeight="1" spans="1:6">
      <c r="A6" s="12">
        <v>4</v>
      </c>
      <c r="B6" s="13" t="s">
        <v>7</v>
      </c>
      <c r="C6" s="13" t="s">
        <v>11</v>
      </c>
      <c r="D6" s="14">
        <v>1</v>
      </c>
      <c r="E6" s="29">
        <v>500</v>
      </c>
      <c r="F6" s="12"/>
    </row>
    <row r="7" s="1" customFormat="1" ht="24.95" customHeight="1" spans="1:6">
      <c r="A7" s="12">
        <v>5</v>
      </c>
      <c r="B7" s="13" t="s">
        <v>7</v>
      </c>
      <c r="C7" s="13" t="s">
        <v>12</v>
      </c>
      <c r="D7" s="14">
        <v>1</v>
      </c>
      <c r="E7" s="29">
        <v>500</v>
      </c>
      <c r="F7" s="12"/>
    </row>
    <row r="8" s="1" customFormat="1" ht="24.95" customHeight="1" spans="1:6">
      <c r="A8" s="12">
        <v>6</v>
      </c>
      <c r="B8" s="13" t="s">
        <v>7</v>
      </c>
      <c r="C8" s="13" t="s">
        <v>13</v>
      </c>
      <c r="D8" s="14">
        <v>1</v>
      </c>
      <c r="E8" s="29">
        <v>500</v>
      </c>
      <c r="F8" s="12"/>
    </row>
    <row r="9" s="1" customFormat="1" ht="24.95" customHeight="1" spans="1:6">
      <c r="A9" s="12">
        <v>7</v>
      </c>
      <c r="B9" s="13" t="s">
        <v>7</v>
      </c>
      <c r="C9" s="13" t="s">
        <v>14</v>
      </c>
      <c r="D9" s="14">
        <v>1</v>
      </c>
      <c r="E9" s="29">
        <v>500</v>
      </c>
      <c r="F9" s="12"/>
    </row>
    <row r="10" s="1" customFormat="1" ht="24.95" customHeight="1" spans="1:6">
      <c r="A10" s="12">
        <v>8</v>
      </c>
      <c r="B10" s="13" t="s">
        <v>7</v>
      </c>
      <c r="C10" s="13" t="s">
        <v>15</v>
      </c>
      <c r="D10" s="14">
        <v>1</v>
      </c>
      <c r="E10" s="29">
        <v>500</v>
      </c>
      <c r="F10" s="12"/>
    </row>
    <row r="11" s="1" customFormat="1" ht="24.95" customHeight="1" spans="1:6">
      <c r="A11" s="12">
        <v>9</v>
      </c>
      <c r="B11" s="13" t="s">
        <v>7</v>
      </c>
      <c r="C11" s="13" t="s">
        <v>16</v>
      </c>
      <c r="D11" s="14">
        <v>1</v>
      </c>
      <c r="E11" s="29">
        <v>500</v>
      </c>
      <c r="F11" s="12"/>
    </row>
    <row r="12" s="1" customFormat="1" ht="24.95" customHeight="1" spans="1:6">
      <c r="A12" s="12">
        <v>10</v>
      </c>
      <c r="B12" s="13" t="s">
        <v>17</v>
      </c>
      <c r="C12" s="13" t="s">
        <v>18</v>
      </c>
      <c r="D12" s="14">
        <v>1</v>
      </c>
      <c r="E12" s="29">
        <v>500</v>
      </c>
      <c r="F12" s="12"/>
    </row>
    <row r="13" s="1" customFormat="1" ht="24.95" customHeight="1" spans="1:6">
      <c r="A13" s="12">
        <v>11</v>
      </c>
      <c r="B13" s="13" t="s">
        <v>17</v>
      </c>
      <c r="C13" s="13" t="s">
        <v>19</v>
      </c>
      <c r="D13" s="14">
        <v>1</v>
      </c>
      <c r="E13" s="29">
        <v>500</v>
      </c>
      <c r="F13" s="12"/>
    </row>
    <row r="14" s="1" customFormat="1" ht="24.95" customHeight="1" spans="1:6">
      <c r="A14" s="12">
        <v>12</v>
      </c>
      <c r="B14" s="13" t="s">
        <v>17</v>
      </c>
      <c r="C14" s="13" t="s">
        <v>20</v>
      </c>
      <c r="D14" s="14">
        <v>1</v>
      </c>
      <c r="E14" s="29">
        <v>500</v>
      </c>
      <c r="F14" s="12"/>
    </row>
    <row r="15" s="1" customFormat="1" ht="24.95" customHeight="1" spans="1:6">
      <c r="A15" s="12">
        <v>13</v>
      </c>
      <c r="B15" s="13" t="s">
        <v>17</v>
      </c>
      <c r="C15" s="13" t="s">
        <v>21</v>
      </c>
      <c r="D15" s="14">
        <v>1</v>
      </c>
      <c r="E15" s="29">
        <v>500</v>
      </c>
      <c r="F15" s="12"/>
    </row>
    <row r="16" s="1" customFormat="1" ht="24.95" customHeight="1" spans="1:6">
      <c r="A16" s="12">
        <v>14</v>
      </c>
      <c r="B16" s="13" t="s">
        <v>17</v>
      </c>
      <c r="C16" s="13" t="s">
        <v>22</v>
      </c>
      <c r="D16" s="14">
        <v>1</v>
      </c>
      <c r="E16" s="29">
        <v>500</v>
      </c>
      <c r="F16" s="12"/>
    </row>
    <row r="17" s="1" customFormat="1" ht="24.95" customHeight="1" spans="1:6">
      <c r="A17" s="12">
        <v>15</v>
      </c>
      <c r="B17" s="13" t="s">
        <v>17</v>
      </c>
      <c r="C17" s="13" t="s">
        <v>23</v>
      </c>
      <c r="D17" s="14">
        <v>1</v>
      </c>
      <c r="E17" s="29">
        <v>500</v>
      </c>
      <c r="F17" s="12"/>
    </row>
    <row r="18" s="1" customFormat="1" ht="24.95" customHeight="1" spans="1:6">
      <c r="A18" s="12">
        <v>16</v>
      </c>
      <c r="B18" s="13" t="s">
        <v>17</v>
      </c>
      <c r="C18" s="13" t="s">
        <v>24</v>
      </c>
      <c r="D18" s="14">
        <v>1</v>
      </c>
      <c r="E18" s="29">
        <v>500</v>
      </c>
      <c r="F18" s="12"/>
    </row>
    <row r="19" s="1" customFormat="1" ht="24.95" customHeight="1" spans="1:6">
      <c r="A19" s="12">
        <v>17</v>
      </c>
      <c r="B19" s="13" t="s">
        <v>17</v>
      </c>
      <c r="C19" s="13" t="s">
        <v>25</v>
      </c>
      <c r="D19" s="14">
        <v>1</v>
      </c>
      <c r="E19" s="29">
        <v>500</v>
      </c>
      <c r="F19" s="12"/>
    </row>
    <row r="20" s="1" customFormat="1" ht="24.95" customHeight="1" spans="1:6">
      <c r="A20" s="12">
        <v>18</v>
      </c>
      <c r="B20" s="13" t="s">
        <v>17</v>
      </c>
      <c r="C20" s="13" t="s">
        <v>26</v>
      </c>
      <c r="D20" s="14">
        <v>1</v>
      </c>
      <c r="E20" s="29">
        <v>500</v>
      </c>
      <c r="F20" s="12"/>
    </row>
    <row r="21" s="1" customFormat="1" ht="24.95" customHeight="1" spans="1:6">
      <c r="A21" s="12">
        <v>19</v>
      </c>
      <c r="B21" s="13" t="s">
        <v>17</v>
      </c>
      <c r="C21" s="13" t="s">
        <v>27</v>
      </c>
      <c r="D21" s="14">
        <v>1</v>
      </c>
      <c r="E21" s="29">
        <v>500</v>
      </c>
      <c r="F21" s="12"/>
    </row>
    <row r="22" s="1" customFormat="1" ht="24.95" customHeight="1" spans="1:6">
      <c r="A22" s="12">
        <v>20</v>
      </c>
      <c r="B22" s="13" t="s">
        <v>17</v>
      </c>
      <c r="C22" s="13" t="s">
        <v>28</v>
      </c>
      <c r="D22" s="14">
        <v>1</v>
      </c>
      <c r="E22" s="29">
        <v>500</v>
      </c>
      <c r="F22" s="12"/>
    </row>
    <row r="23" s="1" customFormat="1" ht="24.95" customHeight="1" spans="1:6">
      <c r="A23" s="12">
        <v>21</v>
      </c>
      <c r="B23" s="13" t="s">
        <v>29</v>
      </c>
      <c r="C23" s="13" t="s">
        <v>30</v>
      </c>
      <c r="D23" s="14">
        <v>1</v>
      </c>
      <c r="E23" s="29">
        <v>500</v>
      </c>
      <c r="F23" s="12"/>
    </row>
    <row r="24" s="1" customFormat="1" ht="24.95" customHeight="1" spans="1:6">
      <c r="A24" s="12">
        <v>22</v>
      </c>
      <c r="B24" s="13" t="s">
        <v>29</v>
      </c>
      <c r="C24" s="13" t="s">
        <v>31</v>
      </c>
      <c r="D24" s="14">
        <v>1</v>
      </c>
      <c r="E24" s="29">
        <v>500</v>
      </c>
      <c r="F24" s="12"/>
    </row>
    <row r="25" s="1" customFormat="1" ht="24.95" customHeight="1" spans="1:6">
      <c r="A25" s="12">
        <v>23</v>
      </c>
      <c r="B25" s="13" t="s">
        <v>29</v>
      </c>
      <c r="C25" s="13" t="s">
        <v>32</v>
      </c>
      <c r="D25" s="14">
        <v>1</v>
      </c>
      <c r="E25" s="29">
        <v>500</v>
      </c>
      <c r="F25" s="12"/>
    </row>
    <row r="26" s="1" customFormat="1" ht="24.95" customHeight="1" spans="1:6">
      <c r="A26" s="12">
        <v>24</v>
      </c>
      <c r="B26" s="13" t="s">
        <v>29</v>
      </c>
      <c r="C26" s="13" t="s">
        <v>33</v>
      </c>
      <c r="D26" s="14">
        <v>1</v>
      </c>
      <c r="E26" s="29">
        <v>500</v>
      </c>
      <c r="F26" s="12"/>
    </row>
    <row r="27" s="1" customFormat="1" ht="24.95" customHeight="1" spans="1:6">
      <c r="A27" s="12">
        <v>25</v>
      </c>
      <c r="B27" s="13" t="s">
        <v>29</v>
      </c>
      <c r="C27" s="13" t="s">
        <v>34</v>
      </c>
      <c r="D27" s="14">
        <v>1</v>
      </c>
      <c r="E27" s="29">
        <v>500</v>
      </c>
      <c r="F27" s="12"/>
    </row>
    <row r="28" s="1" customFormat="1" ht="24.95" customHeight="1" spans="1:6">
      <c r="A28" s="12">
        <v>26</v>
      </c>
      <c r="B28" s="13" t="s">
        <v>29</v>
      </c>
      <c r="C28" s="13" t="s">
        <v>35</v>
      </c>
      <c r="D28" s="14">
        <v>1</v>
      </c>
      <c r="E28" s="29">
        <v>500</v>
      </c>
      <c r="F28" s="12"/>
    </row>
    <row r="29" s="1" customFormat="1" ht="24.95" customHeight="1" spans="1:6">
      <c r="A29" s="12">
        <v>27</v>
      </c>
      <c r="B29" s="13" t="s">
        <v>29</v>
      </c>
      <c r="C29" s="13" t="s">
        <v>36</v>
      </c>
      <c r="D29" s="14">
        <v>1</v>
      </c>
      <c r="E29" s="29">
        <v>500</v>
      </c>
      <c r="F29" s="12"/>
    </row>
    <row r="30" s="1" customFormat="1" ht="24.95" customHeight="1" spans="1:6">
      <c r="A30" s="12">
        <v>28</v>
      </c>
      <c r="B30" s="13" t="s">
        <v>29</v>
      </c>
      <c r="C30" s="13" t="s">
        <v>37</v>
      </c>
      <c r="D30" s="14">
        <v>1</v>
      </c>
      <c r="E30" s="29">
        <v>500</v>
      </c>
      <c r="F30" s="12"/>
    </row>
    <row r="31" s="1" customFormat="1" ht="24.95" customHeight="1" spans="1:6">
      <c r="A31" s="12">
        <v>29</v>
      </c>
      <c r="B31" s="13" t="s">
        <v>29</v>
      </c>
      <c r="C31" s="13" t="s">
        <v>38</v>
      </c>
      <c r="D31" s="14">
        <v>1</v>
      </c>
      <c r="E31" s="29">
        <v>500</v>
      </c>
      <c r="F31" s="12"/>
    </row>
    <row r="32" s="1" customFormat="1" ht="24.95" customHeight="1" spans="1:6">
      <c r="A32" s="12">
        <v>30</v>
      </c>
      <c r="B32" s="13" t="s">
        <v>29</v>
      </c>
      <c r="C32" s="13" t="s">
        <v>39</v>
      </c>
      <c r="D32" s="14">
        <v>1</v>
      </c>
      <c r="E32" s="29">
        <v>500</v>
      </c>
      <c r="F32" s="12"/>
    </row>
    <row r="33" s="1" customFormat="1" ht="24.95" customHeight="1" spans="1:6">
      <c r="A33" s="12">
        <v>31</v>
      </c>
      <c r="B33" s="13" t="s">
        <v>40</v>
      </c>
      <c r="C33" s="13" t="s">
        <v>41</v>
      </c>
      <c r="D33" s="14">
        <v>1</v>
      </c>
      <c r="E33" s="29">
        <v>500</v>
      </c>
      <c r="F33" s="12"/>
    </row>
    <row r="34" s="1" customFormat="1" ht="24.95" customHeight="1" spans="1:6">
      <c r="A34" s="12">
        <v>32</v>
      </c>
      <c r="B34" s="13" t="s">
        <v>40</v>
      </c>
      <c r="C34" s="13" t="s">
        <v>42</v>
      </c>
      <c r="D34" s="14">
        <v>1</v>
      </c>
      <c r="E34" s="29">
        <v>500</v>
      </c>
      <c r="F34" s="12"/>
    </row>
    <row r="35" s="1" customFormat="1" ht="24.95" customHeight="1" spans="1:6">
      <c r="A35" s="12">
        <v>33</v>
      </c>
      <c r="B35" s="13" t="s">
        <v>40</v>
      </c>
      <c r="C35" s="13" t="s">
        <v>43</v>
      </c>
      <c r="D35" s="14">
        <v>1</v>
      </c>
      <c r="E35" s="29">
        <v>500</v>
      </c>
      <c r="F35" s="12"/>
    </row>
    <row r="36" s="1" customFormat="1" ht="24.95" customHeight="1" spans="1:6">
      <c r="A36" s="12">
        <v>34</v>
      </c>
      <c r="B36" s="13" t="s">
        <v>40</v>
      </c>
      <c r="C36" s="13" t="s">
        <v>44</v>
      </c>
      <c r="D36" s="14">
        <v>1</v>
      </c>
      <c r="E36" s="29">
        <v>500</v>
      </c>
      <c r="F36" s="12"/>
    </row>
    <row r="37" s="1" customFormat="1" ht="24.95" customHeight="1" spans="1:6">
      <c r="A37" s="12">
        <v>35</v>
      </c>
      <c r="B37" s="13" t="s">
        <v>40</v>
      </c>
      <c r="C37" s="13" t="s">
        <v>45</v>
      </c>
      <c r="D37" s="14">
        <v>1</v>
      </c>
      <c r="E37" s="29">
        <v>500</v>
      </c>
      <c r="F37" s="12"/>
    </row>
    <row r="38" s="1" customFormat="1" ht="24.95" customHeight="1" spans="1:6">
      <c r="A38" s="12">
        <v>36</v>
      </c>
      <c r="B38" s="13" t="s">
        <v>40</v>
      </c>
      <c r="C38" s="13" t="s">
        <v>46</v>
      </c>
      <c r="D38" s="14">
        <v>1</v>
      </c>
      <c r="E38" s="29">
        <v>500</v>
      </c>
      <c r="F38" s="12"/>
    </row>
    <row r="39" s="1" customFormat="1" ht="24.95" customHeight="1" spans="1:6">
      <c r="A39" s="12">
        <v>37</v>
      </c>
      <c r="B39" s="13" t="s">
        <v>40</v>
      </c>
      <c r="C39" s="13" t="s">
        <v>47</v>
      </c>
      <c r="D39" s="14">
        <v>1</v>
      </c>
      <c r="E39" s="29">
        <v>500</v>
      </c>
      <c r="F39" s="12"/>
    </row>
    <row r="40" s="1" customFormat="1" ht="24.95" customHeight="1" spans="1:6">
      <c r="A40" s="12">
        <v>38</v>
      </c>
      <c r="B40" s="13" t="s">
        <v>40</v>
      </c>
      <c r="C40" s="13" t="s">
        <v>48</v>
      </c>
      <c r="D40" s="14">
        <v>1</v>
      </c>
      <c r="E40" s="29">
        <v>500</v>
      </c>
      <c r="F40" s="12"/>
    </row>
    <row r="41" s="1" customFormat="1" ht="24.95" customHeight="1" spans="1:6">
      <c r="A41" s="12">
        <v>39</v>
      </c>
      <c r="B41" s="13" t="s">
        <v>40</v>
      </c>
      <c r="C41" s="13" t="s">
        <v>49</v>
      </c>
      <c r="D41" s="14">
        <v>1</v>
      </c>
      <c r="E41" s="29">
        <v>500</v>
      </c>
      <c r="F41" s="12"/>
    </row>
    <row r="42" s="1" customFormat="1" ht="24.95" customHeight="1" spans="1:6">
      <c r="A42" s="12">
        <v>40</v>
      </c>
      <c r="B42" s="13" t="s">
        <v>40</v>
      </c>
      <c r="C42" s="13" t="s">
        <v>50</v>
      </c>
      <c r="D42" s="14">
        <v>1</v>
      </c>
      <c r="E42" s="29">
        <v>500</v>
      </c>
      <c r="F42" s="12"/>
    </row>
    <row r="43" s="1" customFormat="1" ht="24.95" customHeight="1" spans="1:6">
      <c r="A43" s="12">
        <v>41</v>
      </c>
      <c r="B43" s="13" t="s">
        <v>51</v>
      </c>
      <c r="C43" s="13" t="s">
        <v>52</v>
      </c>
      <c r="D43" s="14">
        <v>1</v>
      </c>
      <c r="E43" s="29">
        <v>500</v>
      </c>
      <c r="F43" s="12"/>
    </row>
    <row r="44" s="1" customFormat="1" ht="24.95" customHeight="1" spans="1:6">
      <c r="A44" s="12">
        <v>42</v>
      </c>
      <c r="B44" s="13" t="s">
        <v>51</v>
      </c>
      <c r="C44" s="13" t="s">
        <v>53</v>
      </c>
      <c r="D44" s="14">
        <v>1</v>
      </c>
      <c r="E44" s="29">
        <v>500</v>
      </c>
      <c r="F44" s="12"/>
    </row>
    <row r="45" s="1" customFormat="1" ht="24.95" customHeight="1" spans="1:6">
      <c r="A45" s="12">
        <v>43</v>
      </c>
      <c r="B45" s="13" t="s">
        <v>51</v>
      </c>
      <c r="C45" s="13" t="s">
        <v>54</v>
      </c>
      <c r="D45" s="14">
        <v>1</v>
      </c>
      <c r="E45" s="29">
        <v>500</v>
      </c>
      <c r="F45" s="12"/>
    </row>
    <row r="46" s="1" customFormat="1" ht="24.95" customHeight="1" spans="1:6">
      <c r="A46" s="12">
        <v>44</v>
      </c>
      <c r="B46" s="13" t="s">
        <v>51</v>
      </c>
      <c r="C46" s="13" t="s">
        <v>55</v>
      </c>
      <c r="D46" s="14">
        <v>1</v>
      </c>
      <c r="E46" s="29">
        <v>500</v>
      </c>
      <c r="F46" s="12"/>
    </row>
    <row r="47" s="1" customFormat="1" ht="24.95" customHeight="1" spans="1:6">
      <c r="A47" s="12">
        <v>45</v>
      </c>
      <c r="B47" s="13" t="s">
        <v>51</v>
      </c>
      <c r="C47" s="13" t="s">
        <v>56</v>
      </c>
      <c r="D47" s="14">
        <v>1</v>
      </c>
      <c r="E47" s="29">
        <v>500</v>
      </c>
      <c r="F47" s="12"/>
    </row>
    <row r="48" s="1" customFormat="1" ht="24.95" customHeight="1" spans="1:6">
      <c r="A48" s="12">
        <v>46</v>
      </c>
      <c r="B48" s="13" t="s">
        <v>57</v>
      </c>
      <c r="C48" s="13" t="s">
        <v>58</v>
      </c>
      <c r="D48" s="14">
        <v>1</v>
      </c>
      <c r="E48" s="29">
        <v>500</v>
      </c>
      <c r="F48" s="12"/>
    </row>
    <row r="49" s="1" customFormat="1" ht="24.95" customHeight="1" spans="1:6">
      <c r="A49" s="12">
        <v>47</v>
      </c>
      <c r="B49" s="13" t="s">
        <v>57</v>
      </c>
      <c r="C49" s="13" t="s">
        <v>59</v>
      </c>
      <c r="D49" s="14">
        <v>1</v>
      </c>
      <c r="E49" s="29">
        <v>500</v>
      </c>
      <c r="F49" s="12"/>
    </row>
    <row r="50" s="1" customFormat="1" ht="24.95" customHeight="1" spans="1:6">
      <c r="A50" s="12">
        <v>48</v>
      </c>
      <c r="B50" s="13" t="s">
        <v>57</v>
      </c>
      <c r="C50" s="13" t="s">
        <v>60</v>
      </c>
      <c r="D50" s="14">
        <v>1</v>
      </c>
      <c r="E50" s="29">
        <v>500</v>
      </c>
      <c r="F50" s="12"/>
    </row>
    <row r="51" s="1" customFormat="1" ht="24.95" customHeight="1" spans="1:6">
      <c r="A51" s="12">
        <v>49</v>
      </c>
      <c r="B51" s="13" t="s">
        <v>57</v>
      </c>
      <c r="C51" s="13" t="s">
        <v>61</v>
      </c>
      <c r="D51" s="14">
        <v>1</v>
      </c>
      <c r="E51" s="29">
        <v>500</v>
      </c>
      <c r="F51" s="12"/>
    </row>
    <row r="52" s="1" customFormat="1" ht="24.95" customHeight="1" spans="1:6">
      <c r="A52" s="12">
        <v>50</v>
      </c>
      <c r="B52" s="13" t="s">
        <v>57</v>
      </c>
      <c r="C52" s="13" t="s">
        <v>62</v>
      </c>
      <c r="D52" s="14">
        <v>1</v>
      </c>
      <c r="E52" s="29">
        <v>500</v>
      </c>
      <c r="F52" s="12"/>
    </row>
    <row r="53" s="1" customFormat="1" ht="24.95" customHeight="1" spans="1:6">
      <c r="A53" s="12">
        <v>51</v>
      </c>
      <c r="B53" s="13" t="s">
        <v>57</v>
      </c>
      <c r="C53" s="13" t="s">
        <v>63</v>
      </c>
      <c r="D53" s="14">
        <v>1</v>
      </c>
      <c r="E53" s="29">
        <v>500</v>
      </c>
      <c r="F53" s="12"/>
    </row>
    <row r="54" s="1" customFormat="1" ht="24.95" customHeight="1" spans="1:6">
      <c r="A54" s="12">
        <v>52</v>
      </c>
      <c r="B54" s="13" t="s">
        <v>57</v>
      </c>
      <c r="C54" s="13" t="s">
        <v>64</v>
      </c>
      <c r="D54" s="14">
        <v>1</v>
      </c>
      <c r="E54" s="29">
        <v>500</v>
      </c>
      <c r="F54" s="12"/>
    </row>
    <row r="55" s="1" customFormat="1" ht="24.95" customHeight="1" spans="1:6">
      <c r="A55" s="12">
        <v>53</v>
      </c>
      <c r="B55" s="13" t="s">
        <v>57</v>
      </c>
      <c r="C55" s="13" t="s">
        <v>65</v>
      </c>
      <c r="D55" s="14">
        <v>1</v>
      </c>
      <c r="E55" s="29">
        <v>500</v>
      </c>
      <c r="F55" s="12"/>
    </row>
    <row r="56" s="1" customFormat="1" ht="24.95" customHeight="1" spans="1:6">
      <c r="A56" s="12">
        <v>54</v>
      </c>
      <c r="B56" s="13" t="s">
        <v>57</v>
      </c>
      <c r="C56" s="13" t="s">
        <v>66</v>
      </c>
      <c r="D56" s="14">
        <v>1</v>
      </c>
      <c r="E56" s="29">
        <v>500</v>
      </c>
      <c r="F56" s="12"/>
    </row>
    <row r="57" s="43" customFormat="1" ht="24.95" customHeight="1" spans="1:6">
      <c r="A57" s="12">
        <v>55</v>
      </c>
      <c r="B57" s="13" t="s">
        <v>57</v>
      </c>
      <c r="C57" s="13" t="s">
        <v>67</v>
      </c>
      <c r="D57" s="14">
        <v>1</v>
      </c>
      <c r="E57" s="29">
        <v>500</v>
      </c>
      <c r="F57" s="53"/>
    </row>
    <row r="58" s="43" customFormat="1" ht="24.95" customHeight="1" spans="1:6">
      <c r="A58" s="12">
        <v>56</v>
      </c>
      <c r="B58" s="13" t="s">
        <v>68</v>
      </c>
      <c r="C58" s="13" t="s">
        <v>69</v>
      </c>
      <c r="D58" s="14">
        <v>1</v>
      </c>
      <c r="E58" s="29">
        <v>500</v>
      </c>
      <c r="F58" s="53"/>
    </row>
    <row r="59" s="1" customFormat="1" ht="24.95" customHeight="1" spans="1:6">
      <c r="A59" s="12">
        <v>57</v>
      </c>
      <c r="B59" s="13" t="s">
        <v>68</v>
      </c>
      <c r="C59" s="13" t="s">
        <v>70</v>
      </c>
      <c r="D59" s="14">
        <v>1</v>
      </c>
      <c r="E59" s="29">
        <v>500</v>
      </c>
      <c r="F59" s="12"/>
    </row>
    <row r="60" s="1" customFormat="1" ht="24.95" customHeight="1" spans="1:6">
      <c r="A60" s="12">
        <v>58</v>
      </c>
      <c r="B60" s="13" t="s">
        <v>68</v>
      </c>
      <c r="C60" s="13" t="s">
        <v>71</v>
      </c>
      <c r="D60" s="14">
        <v>1</v>
      </c>
      <c r="E60" s="29">
        <v>500</v>
      </c>
      <c r="F60" s="12"/>
    </row>
    <row r="61" s="1" customFormat="1" ht="24.95" customHeight="1" spans="1:6">
      <c r="A61" s="12">
        <v>59</v>
      </c>
      <c r="B61" s="13" t="s">
        <v>68</v>
      </c>
      <c r="C61" s="13" t="s">
        <v>72</v>
      </c>
      <c r="D61" s="14">
        <v>1</v>
      </c>
      <c r="E61" s="29">
        <v>500</v>
      </c>
      <c r="F61" s="12"/>
    </row>
    <row r="62" s="1" customFormat="1" ht="24.95" customHeight="1" spans="1:6">
      <c r="A62" s="12">
        <v>60</v>
      </c>
      <c r="B62" s="13" t="s">
        <v>68</v>
      </c>
      <c r="C62" s="13" t="s">
        <v>73</v>
      </c>
      <c r="D62" s="14">
        <v>1</v>
      </c>
      <c r="E62" s="29">
        <v>500</v>
      </c>
      <c r="F62" s="12"/>
    </row>
    <row r="63" s="1" customFormat="1" ht="24.95" customHeight="1" spans="1:6">
      <c r="A63" s="12">
        <v>61</v>
      </c>
      <c r="B63" s="13" t="s">
        <v>68</v>
      </c>
      <c r="C63" s="13" t="s">
        <v>74</v>
      </c>
      <c r="D63" s="14">
        <v>1</v>
      </c>
      <c r="E63" s="29">
        <v>500</v>
      </c>
      <c r="F63" s="12"/>
    </row>
    <row r="64" s="1" customFormat="1" ht="24.95" customHeight="1" spans="1:6">
      <c r="A64" s="12">
        <v>62</v>
      </c>
      <c r="B64" s="13" t="s">
        <v>68</v>
      </c>
      <c r="C64" s="13" t="s">
        <v>75</v>
      </c>
      <c r="D64" s="14">
        <v>1</v>
      </c>
      <c r="E64" s="29">
        <v>500</v>
      </c>
      <c r="F64" s="12"/>
    </row>
    <row r="65" s="1" customFormat="1" ht="24.95" customHeight="1" spans="1:6">
      <c r="A65" s="12">
        <v>63</v>
      </c>
      <c r="B65" s="13" t="s">
        <v>68</v>
      </c>
      <c r="C65" s="13" t="s">
        <v>76</v>
      </c>
      <c r="D65" s="14">
        <v>1</v>
      </c>
      <c r="E65" s="29">
        <v>500</v>
      </c>
      <c r="F65" s="12"/>
    </row>
    <row r="66" s="1" customFormat="1" ht="24.95" customHeight="1" spans="1:6">
      <c r="A66" s="12">
        <v>64</v>
      </c>
      <c r="B66" s="13" t="s">
        <v>68</v>
      </c>
      <c r="C66" s="13" t="s">
        <v>77</v>
      </c>
      <c r="D66" s="14">
        <v>1</v>
      </c>
      <c r="E66" s="29">
        <v>500</v>
      </c>
      <c r="F66" s="12"/>
    </row>
    <row r="67" s="1" customFormat="1" ht="24.95" customHeight="1" spans="1:6">
      <c r="A67" s="12">
        <v>65</v>
      </c>
      <c r="B67" s="13" t="s">
        <v>68</v>
      </c>
      <c r="C67" s="13" t="s">
        <v>78</v>
      </c>
      <c r="D67" s="14">
        <v>1</v>
      </c>
      <c r="E67" s="29">
        <v>500</v>
      </c>
      <c r="F67" s="12"/>
    </row>
    <row r="68" s="1" customFormat="1" ht="24.95" customHeight="1" spans="1:6">
      <c r="A68" s="12">
        <v>66</v>
      </c>
      <c r="B68" s="13" t="s">
        <v>79</v>
      </c>
      <c r="C68" s="13" t="s">
        <v>80</v>
      </c>
      <c r="D68" s="14">
        <v>1</v>
      </c>
      <c r="E68" s="29">
        <v>500</v>
      </c>
      <c r="F68" s="12"/>
    </row>
    <row r="69" s="1" customFormat="1" ht="24.95" customHeight="1" spans="1:6">
      <c r="A69" s="12">
        <v>67</v>
      </c>
      <c r="B69" s="13" t="s">
        <v>79</v>
      </c>
      <c r="C69" s="13" t="s">
        <v>81</v>
      </c>
      <c r="D69" s="14">
        <v>1</v>
      </c>
      <c r="E69" s="1">
        <v>500</v>
      </c>
      <c r="F69" s="54"/>
    </row>
    <row r="70" s="1" customFormat="1" ht="24.95" customHeight="1" spans="1:6">
      <c r="A70" s="12">
        <v>68</v>
      </c>
      <c r="B70" s="13" t="s">
        <v>79</v>
      </c>
      <c r="C70" s="13" t="s">
        <v>82</v>
      </c>
      <c r="D70" s="14">
        <v>1</v>
      </c>
      <c r="E70" s="29">
        <v>500</v>
      </c>
      <c r="F70" s="12"/>
    </row>
    <row r="71" s="1" customFormat="1" ht="24.95" customHeight="1" spans="1:6">
      <c r="A71" s="12">
        <v>69</v>
      </c>
      <c r="B71" s="13" t="s">
        <v>79</v>
      </c>
      <c r="C71" s="13" t="s">
        <v>83</v>
      </c>
      <c r="D71" s="14">
        <v>1</v>
      </c>
      <c r="E71" s="29">
        <v>500</v>
      </c>
      <c r="F71" s="12"/>
    </row>
    <row r="72" s="1" customFormat="1" ht="24.95" customHeight="1" spans="1:6">
      <c r="A72" s="12">
        <v>70</v>
      </c>
      <c r="B72" s="13" t="s">
        <v>79</v>
      </c>
      <c r="C72" s="13" t="s">
        <v>84</v>
      </c>
      <c r="D72" s="14">
        <v>1</v>
      </c>
      <c r="E72" s="29">
        <v>500</v>
      </c>
      <c r="F72" s="12"/>
    </row>
    <row r="73" s="1" customFormat="1" ht="24.95" customHeight="1" spans="1:6">
      <c r="A73" s="12">
        <v>71</v>
      </c>
      <c r="B73" s="13" t="s">
        <v>79</v>
      </c>
      <c r="C73" s="13" t="s">
        <v>85</v>
      </c>
      <c r="D73" s="14">
        <v>1</v>
      </c>
      <c r="E73" s="29">
        <v>500</v>
      </c>
      <c r="F73" s="12"/>
    </row>
    <row r="74" s="1" customFormat="1" ht="24.95" customHeight="1" spans="1:6">
      <c r="A74" s="12">
        <v>72</v>
      </c>
      <c r="B74" s="13" t="s">
        <v>79</v>
      </c>
      <c r="C74" s="13" t="s">
        <v>86</v>
      </c>
      <c r="D74" s="14">
        <v>1</v>
      </c>
      <c r="E74" s="29">
        <v>500</v>
      </c>
      <c r="F74" s="12"/>
    </row>
    <row r="75" s="1" customFormat="1" ht="24.95" customHeight="1" spans="1:6">
      <c r="A75" s="12">
        <v>73</v>
      </c>
      <c r="B75" s="13" t="s">
        <v>79</v>
      </c>
      <c r="C75" s="13" t="s">
        <v>87</v>
      </c>
      <c r="D75" s="14">
        <v>1</v>
      </c>
      <c r="E75" s="29">
        <v>500</v>
      </c>
      <c r="F75" s="12"/>
    </row>
    <row r="76" s="1" customFormat="1" ht="24.95" customHeight="1" spans="1:6">
      <c r="A76" s="12">
        <v>74</v>
      </c>
      <c r="B76" s="13" t="s">
        <v>79</v>
      </c>
      <c r="C76" s="13" t="s">
        <v>88</v>
      </c>
      <c r="D76" s="14">
        <v>1</v>
      </c>
      <c r="E76" s="29">
        <v>500</v>
      </c>
      <c r="F76" s="12"/>
    </row>
    <row r="77" s="1" customFormat="1" ht="24.95" customHeight="1" spans="1:6">
      <c r="A77" s="12">
        <v>75</v>
      </c>
      <c r="B77" s="13" t="s">
        <v>79</v>
      </c>
      <c r="C77" s="13" t="s">
        <v>33</v>
      </c>
      <c r="D77" s="14">
        <v>1</v>
      </c>
      <c r="E77" s="29">
        <v>500</v>
      </c>
      <c r="F77" s="12"/>
    </row>
    <row r="78" s="1" customFormat="1" ht="24.95" customHeight="1" spans="1:6">
      <c r="A78" s="12">
        <v>76</v>
      </c>
      <c r="B78" s="13" t="s">
        <v>89</v>
      </c>
      <c r="C78" s="13" t="s">
        <v>90</v>
      </c>
      <c r="D78" s="14">
        <v>1</v>
      </c>
      <c r="E78" s="29">
        <v>500</v>
      </c>
      <c r="F78" s="12"/>
    </row>
    <row r="79" s="1" customFormat="1" ht="24.95" customHeight="1" spans="1:6">
      <c r="A79" s="12">
        <v>77</v>
      </c>
      <c r="B79" s="13" t="s">
        <v>89</v>
      </c>
      <c r="C79" s="13" t="s">
        <v>91</v>
      </c>
      <c r="D79" s="14">
        <v>1</v>
      </c>
      <c r="E79" s="29">
        <v>500</v>
      </c>
      <c r="F79" s="12"/>
    </row>
    <row r="80" s="1" customFormat="1" ht="24.95" customHeight="1" spans="1:6">
      <c r="A80" s="12">
        <v>78</v>
      </c>
      <c r="B80" s="13" t="s">
        <v>89</v>
      </c>
      <c r="C80" s="13" t="s">
        <v>92</v>
      </c>
      <c r="D80" s="14">
        <v>1</v>
      </c>
      <c r="E80" s="29">
        <v>500</v>
      </c>
      <c r="F80" s="12"/>
    </row>
    <row r="81" s="1" customFormat="1" ht="24.95" customHeight="1" spans="1:6">
      <c r="A81" s="12">
        <v>79</v>
      </c>
      <c r="B81" s="13" t="s">
        <v>89</v>
      </c>
      <c r="C81" s="13" t="s">
        <v>93</v>
      </c>
      <c r="D81" s="14">
        <v>1</v>
      </c>
      <c r="E81" s="29">
        <v>500</v>
      </c>
      <c r="F81" s="12"/>
    </row>
    <row r="82" s="1" customFormat="1" ht="24.95" customHeight="1" spans="1:6">
      <c r="A82" s="12">
        <v>80</v>
      </c>
      <c r="B82" s="13" t="s">
        <v>89</v>
      </c>
      <c r="C82" s="13" t="s">
        <v>94</v>
      </c>
      <c r="D82" s="14">
        <v>1</v>
      </c>
      <c r="E82" s="29">
        <v>500</v>
      </c>
      <c r="F82" s="12"/>
    </row>
    <row r="83" s="1" customFormat="1" ht="24.95" customHeight="1" spans="1:6">
      <c r="A83" s="12">
        <v>81</v>
      </c>
      <c r="B83" s="13" t="s">
        <v>89</v>
      </c>
      <c r="C83" s="13" t="s">
        <v>95</v>
      </c>
      <c r="D83" s="14">
        <v>1</v>
      </c>
      <c r="E83" s="29">
        <v>500</v>
      </c>
      <c r="F83" s="12"/>
    </row>
    <row r="84" s="1" customFormat="1" ht="24.95" customHeight="1" spans="1:6">
      <c r="A84" s="12">
        <v>82</v>
      </c>
      <c r="B84" s="13" t="s">
        <v>89</v>
      </c>
      <c r="C84" s="13" t="s">
        <v>96</v>
      </c>
      <c r="D84" s="14">
        <v>1</v>
      </c>
      <c r="E84" s="29">
        <v>500</v>
      </c>
      <c r="F84" s="12"/>
    </row>
    <row r="85" s="1" customFormat="1" ht="24.95" customHeight="1" spans="1:6">
      <c r="A85" s="12">
        <v>83</v>
      </c>
      <c r="B85" s="13" t="s">
        <v>89</v>
      </c>
      <c r="C85" s="13" t="s">
        <v>97</v>
      </c>
      <c r="D85" s="14">
        <v>1</v>
      </c>
      <c r="E85" s="29">
        <v>500</v>
      </c>
      <c r="F85" s="12"/>
    </row>
    <row r="86" s="1" customFormat="1" ht="24.95" customHeight="1" spans="1:6">
      <c r="A86" s="12">
        <v>84</v>
      </c>
      <c r="B86" s="13" t="s">
        <v>89</v>
      </c>
      <c r="C86" s="13" t="s">
        <v>98</v>
      </c>
      <c r="D86" s="14">
        <v>1</v>
      </c>
      <c r="E86" s="29">
        <v>500</v>
      </c>
      <c r="F86" s="12"/>
    </row>
    <row r="87" s="1" customFormat="1" ht="24.95" customHeight="1" spans="1:6">
      <c r="A87" s="12">
        <v>85</v>
      </c>
      <c r="B87" s="13" t="s">
        <v>99</v>
      </c>
      <c r="C87" s="13" t="s">
        <v>100</v>
      </c>
      <c r="D87" s="14">
        <v>1</v>
      </c>
      <c r="E87" s="29">
        <v>500</v>
      </c>
      <c r="F87" s="12"/>
    </row>
    <row r="88" s="1" customFormat="1" ht="24.95" customHeight="1" spans="1:6">
      <c r="A88" s="12">
        <v>86</v>
      </c>
      <c r="B88" s="13" t="s">
        <v>99</v>
      </c>
      <c r="C88" s="13" t="s">
        <v>101</v>
      </c>
      <c r="D88" s="14">
        <v>1</v>
      </c>
      <c r="E88" s="29">
        <v>500</v>
      </c>
      <c r="F88" s="12"/>
    </row>
    <row r="89" s="1" customFormat="1" ht="24.95" customHeight="1" spans="1:6">
      <c r="A89" s="12">
        <v>87</v>
      </c>
      <c r="B89" s="13" t="s">
        <v>99</v>
      </c>
      <c r="C89" s="29" t="s">
        <v>102</v>
      </c>
      <c r="D89" s="14">
        <v>1</v>
      </c>
      <c r="E89" s="29">
        <v>500</v>
      </c>
      <c r="F89" s="12"/>
    </row>
    <row r="90" s="1" customFormat="1" ht="24.95" customHeight="1" spans="1:6">
      <c r="A90" s="12">
        <v>88</v>
      </c>
      <c r="B90" s="13" t="s">
        <v>99</v>
      </c>
      <c r="C90" s="55" t="s">
        <v>103</v>
      </c>
      <c r="D90" s="14">
        <v>1</v>
      </c>
      <c r="E90" s="29">
        <v>500</v>
      </c>
      <c r="F90" s="12"/>
    </row>
    <row r="91" s="1" customFormat="1" ht="24.95" customHeight="1" spans="1:6">
      <c r="A91" s="12">
        <v>89</v>
      </c>
      <c r="B91" s="13" t="s">
        <v>99</v>
      </c>
      <c r="C91" s="56" t="s">
        <v>104</v>
      </c>
      <c r="D91" s="14">
        <v>1</v>
      </c>
      <c r="E91" s="29">
        <v>500</v>
      </c>
      <c r="F91" s="12"/>
    </row>
    <row r="92" s="1" customFormat="1" ht="24.95" customHeight="1" spans="1:6">
      <c r="A92" s="12">
        <v>90</v>
      </c>
      <c r="B92" s="13" t="s">
        <v>99</v>
      </c>
      <c r="C92" s="29" t="s">
        <v>105</v>
      </c>
      <c r="D92" s="14">
        <v>1</v>
      </c>
      <c r="E92" s="29">
        <v>500</v>
      </c>
      <c r="F92" s="12"/>
    </row>
    <row r="93" s="1" customFormat="1" ht="24.95" customHeight="1" spans="1:6">
      <c r="A93" s="12">
        <v>91</v>
      </c>
      <c r="B93" s="13" t="s">
        <v>99</v>
      </c>
      <c r="C93" s="57" t="s">
        <v>106</v>
      </c>
      <c r="D93" s="14">
        <v>1</v>
      </c>
      <c r="E93" s="29">
        <v>500</v>
      </c>
      <c r="F93" s="12"/>
    </row>
    <row r="94" s="1" customFormat="1" ht="24.95" customHeight="1" spans="1:6">
      <c r="A94" s="12">
        <v>92</v>
      </c>
      <c r="B94" s="13" t="s">
        <v>99</v>
      </c>
      <c r="C94" s="55" t="s">
        <v>107</v>
      </c>
      <c r="D94" s="14">
        <v>1</v>
      </c>
      <c r="E94" s="29">
        <v>500</v>
      </c>
      <c r="F94" s="12"/>
    </row>
    <row r="95" s="1" customFormat="1" ht="24.95" customHeight="1" spans="1:6">
      <c r="A95" s="12">
        <v>93</v>
      </c>
      <c r="B95" s="13" t="s">
        <v>99</v>
      </c>
      <c r="C95" s="55" t="s">
        <v>108</v>
      </c>
      <c r="D95" s="14">
        <v>1</v>
      </c>
      <c r="E95" s="29">
        <v>500</v>
      </c>
      <c r="F95" s="12"/>
    </row>
    <row r="96" s="1" customFormat="1" ht="24.95" customHeight="1" spans="1:6">
      <c r="A96" s="12">
        <v>94</v>
      </c>
      <c r="B96" s="13" t="s">
        <v>99</v>
      </c>
      <c r="C96" s="29" t="s">
        <v>109</v>
      </c>
      <c r="D96" s="14">
        <v>1</v>
      </c>
      <c r="E96" s="29">
        <v>500</v>
      </c>
      <c r="F96" s="12"/>
    </row>
    <row r="97" s="1" customFormat="1" ht="24.95" customHeight="1" spans="1:6">
      <c r="A97" s="12">
        <v>95</v>
      </c>
      <c r="B97" s="13" t="s">
        <v>110</v>
      </c>
      <c r="C97" s="29" t="s">
        <v>111</v>
      </c>
      <c r="D97" s="14">
        <v>1</v>
      </c>
      <c r="E97" s="29">
        <v>500</v>
      </c>
      <c r="F97" s="12"/>
    </row>
    <row r="98" s="1" customFormat="1" ht="24.95" customHeight="1" spans="1:6">
      <c r="A98" s="12">
        <v>96</v>
      </c>
      <c r="B98" s="13" t="s">
        <v>110</v>
      </c>
      <c r="C98" s="29" t="s">
        <v>112</v>
      </c>
      <c r="D98" s="14">
        <v>1</v>
      </c>
      <c r="E98" s="29">
        <v>500</v>
      </c>
      <c r="F98" s="12"/>
    </row>
    <row r="99" s="1" customFormat="1" ht="24.95" customHeight="1" spans="1:6">
      <c r="A99" s="12">
        <v>97</v>
      </c>
      <c r="B99" s="13" t="s">
        <v>110</v>
      </c>
      <c r="C99" s="13" t="s">
        <v>113</v>
      </c>
      <c r="D99" s="14">
        <v>1</v>
      </c>
      <c r="E99" s="29">
        <v>500</v>
      </c>
      <c r="F99" s="12"/>
    </row>
    <row r="100" s="1" customFormat="1" ht="24.95" customHeight="1" spans="1:6">
      <c r="A100" s="12">
        <v>98</v>
      </c>
      <c r="B100" s="13" t="s">
        <v>110</v>
      </c>
      <c r="C100" s="13" t="s">
        <v>114</v>
      </c>
      <c r="D100" s="14">
        <v>1</v>
      </c>
      <c r="E100" s="29">
        <v>500</v>
      </c>
      <c r="F100" s="12"/>
    </row>
    <row r="101" s="1" customFormat="1" ht="24.95" customHeight="1" spans="1:6">
      <c r="A101" s="12">
        <v>99</v>
      </c>
      <c r="B101" s="13" t="s">
        <v>110</v>
      </c>
      <c r="C101" s="13" t="s">
        <v>115</v>
      </c>
      <c r="D101" s="14">
        <v>1</v>
      </c>
      <c r="E101" s="29">
        <v>500</v>
      </c>
      <c r="F101" s="12"/>
    </row>
    <row r="102" s="1" customFormat="1" ht="24.95" customHeight="1" spans="1:6">
      <c r="A102" s="12">
        <v>100</v>
      </c>
      <c r="B102" s="13" t="s">
        <v>110</v>
      </c>
      <c r="C102" s="13" t="s">
        <v>116</v>
      </c>
      <c r="D102" s="14">
        <v>1</v>
      </c>
      <c r="E102" s="29">
        <v>500</v>
      </c>
      <c r="F102" s="12"/>
    </row>
    <row r="103" s="1" customFormat="1" ht="24.95" customHeight="1" spans="1:6">
      <c r="A103" s="12">
        <v>101</v>
      </c>
      <c r="B103" s="13" t="s">
        <v>110</v>
      </c>
      <c r="C103" s="13" t="s">
        <v>117</v>
      </c>
      <c r="D103" s="14">
        <v>1</v>
      </c>
      <c r="E103" s="29">
        <v>500</v>
      </c>
      <c r="F103" s="12"/>
    </row>
    <row r="104" s="1" customFormat="1" ht="24.95" customHeight="1" spans="1:6">
      <c r="A104" s="12">
        <v>102</v>
      </c>
      <c r="B104" s="13" t="s">
        <v>110</v>
      </c>
      <c r="C104" s="13" t="s">
        <v>118</v>
      </c>
      <c r="D104" s="14">
        <v>1</v>
      </c>
      <c r="E104" s="29">
        <v>500</v>
      </c>
      <c r="F104" s="12"/>
    </row>
    <row r="105" s="1" customFormat="1" ht="24.95" customHeight="1" spans="1:6">
      <c r="A105" s="12">
        <v>103</v>
      </c>
      <c r="B105" s="13" t="s">
        <v>110</v>
      </c>
      <c r="C105" s="13" t="s">
        <v>119</v>
      </c>
      <c r="D105" s="14">
        <v>1</v>
      </c>
      <c r="E105" s="29">
        <v>500</v>
      </c>
      <c r="F105" s="12"/>
    </row>
    <row r="106" s="1" customFormat="1" ht="24.95" customHeight="1" spans="1:6">
      <c r="A106" s="12">
        <v>104</v>
      </c>
      <c r="B106" s="13" t="s">
        <v>110</v>
      </c>
      <c r="C106" s="13" t="s">
        <v>120</v>
      </c>
      <c r="D106" s="14">
        <v>1</v>
      </c>
      <c r="E106" s="29">
        <v>500</v>
      </c>
      <c r="F106" s="12"/>
    </row>
    <row r="107" s="1" customFormat="1" ht="24.95" customHeight="1" spans="1:6">
      <c r="A107" s="12">
        <v>105</v>
      </c>
      <c r="B107" s="13" t="s">
        <v>121</v>
      </c>
      <c r="C107" s="13" t="s">
        <v>122</v>
      </c>
      <c r="D107" s="14">
        <v>1</v>
      </c>
      <c r="E107" s="29">
        <v>500</v>
      </c>
      <c r="F107" s="12"/>
    </row>
    <row r="108" s="1" customFormat="1" ht="24.95" customHeight="1" spans="1:6">
      <c r="A108" s="12">
        <v>106</v>
      </c>
      <c r="B108" s="13" t="s">
        <v>121</v>
      </c>
      <c r="C108" s="13" t="s">
        <v>123</v>
      </c>
      <c r="D108" s="14">
        <v>1</v>
      </c>
      <c r="E108" s="29">
        <v>500</v>
      </c>
      <c r="F108" s="12"/>
    </row>
    <row r="109" s="1" customFormat="1" ht="24.95" customHeight="1" spans="1:6">
      <c r="A109" s="12">
        <v>107</v>
      </c>
      <c r="B109" s="13" t="s">
        <v>121</v>
      </c>
      <c r="C109" s="13" t="s">
        <v>124</v>
      </c>
      <c r="D109" s="14">
        <v>1</v>
      </c>
      <c r="E109" s="29">
        <v>500</v>
      </c>
      <c r="F109" s="12"/>
    </row>
    <row r="110" s="1" customFormat="1" ht="24.95" customHeight="1" spans="1:6">
      <c r="A110" s="12">
        <v>108</v>
      </c>
      <c r="B110" s="13" t="s">
        <v>121</v>
      </c>
      <c r="C110" s="13" t="s">
        <v>125</v>
      </c>
      <c r="D110" s="14">
        <v>1</v>
      </c>
      <c r="E110" s="29">
        <v>500</v>
      </c>
      <c r="F110" s="12"/>
    </row>
    <row r="111" s="1" customFormat="1" ht="24.95" customHeight="1" spans="1:6">
      <c r="A111" s="12">
        <v>109</v>
      </c>
      <c r="B111" s="13" t="s">
        <v>121</v>
      </c>
      <c r="C111" s="13" t="s">
        <v>126</v>
      </c>
      <c r="D111" s="14">
        <v>1</v>
      </c>
      <c r="E111" s="29">
        <v>500</v>
      </c>
      <c r="F111" s="12"/>
    </row>
    <row r="112" s="1" customFormat="1" ht="24.95" customHeight="1" spans="1:6">
      <c r="A112" s="12">
        <v>110</v>
      </c>
      <c r="B112" s="13" t="s">
        <v>121</v>
      </c>
      <c r="C112" s="13" t="s">
        <v>127</v>
      </c>
      <c r="D112" s="14">
        <v>1</v>
      </c>
      <c r="E112" s="29">
        <v>500</v>
      </c>
      <c r="F112" s="12"/>
    </row>
    <row r="113" s="1" customFormat="1" ht="24.95" customHeight="1" spans="1:6">
      <c r="A113" s="12">
        <v>111</v>
      </c>
      <c r="B113" s="13" t="s">
        <v>121</v>
      </c>
      <c r="C113" s="13" t="s">
        <v>128</v>
      </c>
      <c r="D113" s="14">
        <v>1</v>
      </c>
      <c r="E113" s="29">
        <v>500</v>
      </c>
      <c r="F113" s="12"/>
    </row>
    <row r="114" s="1" customFormat="1" ht="24.95" customHeight="1" spans="1:6">
      <c r="A114" s="12">
        <v>112</v>
      </c>
      <c r="B114" s="13" t="s">
        <v>121</v>
      </c>
      <c r="C114" s="13" t="s">
        <v>129</v>
      </c>
      <c r="D114" s="14">
        <v>1</v>
      </c>
      <c r="E114" s="29">
        <v>500</v>
      </c>
      <c r="F114" s="12"/>
    </row>
    <row r="115" s="1" customFormat="1" ht="24.95" customHeight="1" spans="1:6">
      <c r="A115" s="12">
        <v>113</v>
      </c>
      <c r="B115" s="13" t="s">
        <v>121</v>
      </c>
      <c r="C115" s="13" t="s">
        <v>130</v>
      </c>
      <c r="D115" s="14">
        <v>1</v>
      </c>
      <c r="E115" s="29">
        <v>500</v>
      </c>
      <c r="F115" s="12"/>
    </row>
    <row r="116" s="1" customFormat="1" ht="24.95" customHeight="1" spans="1:6">
      <c r="A116" s="12">
        <v>114</v>
      </c>
      <c r="B116" s="13" t="s">
        <v>121</v>
      </c>
      <c r="C116" s="13" t="s">
        <v>131</v>
      </c>
      <c r="D116" s="14">
        <v>1</v>
      </c>
      <c r="E116" s="29">
        <v>500</v>
      </c>
      <c r="F116" s="12"/>
    </row>
    <row r="117" s="1" customFormat="1" ht="24.95" customHeight="1" spans="1:6">
      <c r="A117" s="12">
        <v>115</v>
      </c>
      <c r="B117" s="13" t="s">
        <v>132</v>
      </c>
      <c r="C117" s="13" t="s">
        <v>133</v>
      </c>
      <c r="D117" s="14">
        <v>1</v>
      </c>
      <c r="E117" s="29">
        <v>500</v>
      </c>
      <c r="F117" s="12"/>
    </row>
    <row r="118" s="1" customFormat="1" ht="24.95" customHeight="1" spans="1:6">
      <c r="A118" s="12">
        <v>116</v>
      </c>
      <c r="B118" s="13" t="s">
        <v>132</v>
      </c>
      <c r="C118" s="13" t="s">
        <v>134</v>
      </c>
      <c r="D118" s="14">
        <v>1</v>
      </c>
      <c r="E118" s="29">
        <v>500</v>
      </c>
      <c r="F118" s="12"/>
    </row>
    <row r="119" s="1" customFormat="1" ht="24.95" customHeight="1" spans="1:6">
      <c r="A119" s="12">
        <v>117</v>
      </c>
      <c r="B119" s="13" t="s">
        <v>132</v>
      </c>
      <c r="C119" s="13" t="s">
        <v>135</v>
      </c>
      <c r="D119" s="14">
        <v>1</v>
      </c>
      <c r="E119" s="29">
        <v>500</v>
      </c>
      <c r="F119" s="12"/>
    </row>
    <row r="120" s="1" customFormat="1" ht="24.95" customHeight="1" spans="1:6">
      <c r="A120" s="12">
        <v>118</v>
      </c>
      <c r="B120" s="13" t="s">
        <v>132</v>
      </c>
      <c r="C120" s="13" t="s">
        <v>136</v>
      </c>
      <c r="D120" s="14">
        <v>1</v>
      </c>
      <c r="E120" s="29">
        <v>500</v>
      </c>
      <c r="F120" s="12"/>
    </row>
    <row r="121" s="1" customFormat="1" ht="24.95" customHeight="1" spans="1:6">
      <c r="A121" s="12">
        <v>119</v>
      </c>
      <c r="B121" s="13" t="s">
        <v>132</v>
      </c>
      <c r="C121" s="13" t="s">
        <v>137</v>
      </c>
      <c r="D121" s="14">
        <v>1</v>
      </c>
      <c r="E121" s="29">
        <v>500</v>
      </c>
      <c r="F121" s="12"/>
    </row>
    <row r="122" s="1" customFormat="1" ht="24.95" customHeight="1" spans="1:6">
      <c r="A122" s="12">
        <v>120</v>
      </c>
      <c r="B122" s="13" t="s">
        <v>132</v>
      </c>
      <c r="C122" s="13" t="s">
        <v>138</v>
      </c>
      <c r="D122" s="14">
        <v>1</v>
      </c>
      <c r="E122" s="29">
        <v>500</v>
      </c>
      <c r="F122" s="12"/>
    </row>
    <row r="123" s="1" customFormat="1" ht="24.95" customHeight="1" spans="1:6">
      <c r="A123" s="12">
        <v>121</v>
      </c>
      <c r="B123" s="13" t="s">
        <v>132</v>
      </c>
      <c r="C123" s="13" t="s">
        <v>139</v>
      </c>
      <c r="D123" s="14">
        <v>1</v>
      </c>
      <c r="E123" s="29">
        <v>500</v>
      </c>
      <c r="F123" s="12"/>
    </row>
    <row r="124" s="1" customFormat="1" ht="24.95" customHeight="1" spans="1:6">
      <c r="A124" s="12">
        <v>122</v>
      </c>
      <c r="B124" s="13" t="s">
        <v>132</v>
      </c>
      <c r="C124" s="13" t="s">
        <v>140</v>
      </c>
      <c r="D124" s="14">
        <v>1</v>
      </c>
      <c r="E124" s="29">
        <v>500</v>
      </c>
      <c r="F124" s="12"/>
    </row>
    <row r="125" s="1" customFormat="1" ht="24.95" customHeight="1" spans="1:6">
      <c r="A125" s="12">
        <v>123</v>
      </c>
      <c r="B125" s="13" t="s">
        <v>132</v>
      </c>
      <c r="C125" s="13" t="s">
        <v>141</v>
      </c>
      <c r="D125" s="14">
        <v>1</v>
      </c>
      <c r="E125" s="29">
        <v>500</v>
      </c>
      <c r="F125" s="12"/>
    </row>
    <row r="126" s="1" customFormat="1" ht="24.95" customHeight="1" spans="1:6">
      <c r="A126" s="12">
        <v>124</v>
      </c>
      <c r="B126" s="13" t="s">
        <v>142</v>
      </c>
      <c r="C126" s="13" t="s">
        <v>143</v>
      </c>
      <c r="D126" s="14">
        <v>1</v>
      </c>
      <c r="E126" s="29">
        <v>500</v>
      </c>
      <c r="F126" s="12"/>
    </row>
    <row r="127" s="1" customFormat="1" ht="24.95" customHeight="1" spans="1:6">
      <c r="A127" s="12">
        <v>125</v>
      </c>
      <c r="B127" s="13" t="s">
        <v>142</v>
      </c>
      <c r="C127" s="13" t="s">
        <v>144</v>
      </c>
      <c r="D127" s="14">
        <v>1</v>
      </c>
      <c r="E127" s="29">
        <v>500</v>
      </c>
      <c r="F127" s="12"/>
    </row>
    <row r="128" s="1" customFormat="1" ht="24.95" customHeight="1" spans="1:6">
      <c r="A128" s="12">
        <v>126</v>
      </c>
      <c r="B128" s="13" t="s">
        <v>142</v>
      </c>
      <c r="C128" s="13" t="s">
        <v>145</v>
      </c>
      <c r="D128" s="14">
        <v>1</v>
      </c>
      <c r="E128" s="29">
        <v>500</v>
      </c>
      <c r="F128" s="12"/>
    </row>
    <row r="129" s="1" customFormat="1" ht="24.95" customHeight="1" spans="1:6">
      <c r="A129" s="12">
        <v>127</v>
      </c>
      <c r="B129" s="13" t="s">
        <v>142</v>
      </c>
      <c r="C129" s="13" t="s">
        <v>146</v>
      </c>
      <c r="D129" s="14">
        <v>1</v>
      </c>
      <c r="E129" s="29">
        <v>500</v>
      </c>
      <c r="F129" s="12"/>
    </row>
    <row r="130" s="1" customFormat="1" ht="24.95" customHeight="1" spans="1:6">
      <c r="A130" s="12">
        <v>128</v>
      </c>
      <c r="B130" s="13" t="s">
        <v>142</v>
      </c>
      <c r="C130" s="13" t="s">
        <v>147</v>
      </c>
      <c r="D130" s="14">
        <v>1</v>
      </c>
      <c r="E130" s="29">
        <v>500</v>
      </c>
      <c r="F130" s="12"/>
    </row>
    <row r="131" s="1" customFormat="1" ht="24.95" customHeight="1" spans="1:6">
      <c r="A131" s="12">
        <v>129</v>
      </c>
      <c r="B131" s="13" t="s">
        <v>142</v>
      </c>
      <c r="C131" s="58" t="s">
        <v>148</v>
      </c>
      <c r="D131" s="14">
        <v>1</v>
      </c>
      <c r="E131" s="29">
        <v>500</v>
      </c>
      <c r="F131" s="12"/>
    </row>
    <row r="132" s="1" customFormat="1" ht="24.95" customHeight="1" spans="1:6">
      <c r="A132" s="12">
        <v>130</v>
      </c>
      <c r="B132" s="13" t="s">
        <v>142</v>
      </c>
      <c r="C132" s="59" t="s">
        <v>149</v>
      </c>
      <c r="D132" s="14">
        <v>1</v>
      </c>
      <c r="E132" s="29">
        <v>500</v>
      </c>
      <c r="F132" s="12"/>
    </row>
    <row r="133" s="1" customFormat="1" ht="24.95" customHeight="1" spans="1:6">
      <c r="A133" s="12">
        <v>131</v>
      </c>
      <c r="B133" s="13" t="s">
        <v>142</v>
      </c>
      <c r="C133" s="59" t="s">
        <v>150</v>
      </c>
      <c r="D133" s="14">
        <v>1</v>
      </c>
      <c r="E133" s="29">
        <v>500</v>
      </c>
      <c r="F133" s="12"/>
    </row>
    <row r="134" s="1" customFormat="1" ht="24.95" customHeight="1" spans="1:6">
      <c r="A134" s="12">
        <v>132</v>
      </c>
      <c r="B134" s="13" t="s">
        <v>142</v>
      </c>
      <c r="C134" s="59" t="s">
        <v>151</v>
      </c>
      <c r="D134" s="14">
        <v>1</v>
      </c>
      <c r="E134" s="29">
        <v>500</v>
      </c>
      <c r="F134" s="12"/>
    </row>
    <row r="135" s="1" customFormat="1" ht="24.95" customHeight="1" spans="1:6">
      <c r="A135" s="12">
        <v>133</v>
      </c>
      <c r="B135" s="13" t="s">
        <v>142</v>
      </c>
      <c r="C135" s="59" t="s">
        <v>152</v>
      </c>
      <c r="D135" s="14">
        <v>1</v>
      </c>
      <c r="E135" s="29">
        <v>500</v>
      </c>
      <c r="F135" s="12"/>
    </row>
    <row r="136" s="1" customFormat="1" ht="24.95" customHeight="1" spans="1:6">
      <c r="A136" s="12">
        <v>134</v>
      </c>
      <c r="B136" s="13" t="s">
        <v>153</v>
      </c>
      <c r="C136" s="59" t="s">
        <v>154</v>
      </c>
      <c r="D136" s="14">
        <v>1</v>
      </c>
      <c r="E136" s="29">
        <v>500</v>
      </c>
      <c r="F136" s="12"/>
    </row>
    <row r="137" s="1" customFormat="1" ht="24.95" customHeight="1" spans="1:6">
      <c r="A137" s="12">
        <v>135</v>
      </c>
      <c r="B137" s="13" t="s">
        <v>153</v>
      </c>
      <c r="C137" s="59" t="s">
        <v>155</v>
      </c>
      <c r="D137" s="14">
        <v>1</v>
      </c>
      <c r="E137" s="29">
        <v>500</v>
      </c>
      <c r="F137" s="12"/>
    </row>
    <row r="138" s="1" customFormat="1" ht="24.95" customHeight="1" spans="1:6">
      <c r="A138" s="12">
        <v>136</v>
      </c>
      <c r="B138" s="13" t="s">
        <v>153</v>
      </c>
      <c r="C138" s="59" t="s">
        <v>156</v>
      </c>
      <c r="D138" s="14">
        <v>1</v>
      </c>
      <c r="E138" s="29">
        <v>500</v>
      </c>
      <c r="F138" s="12"/>
    </row>
    <row r="139" s="1" customFormat="1" ht="24.95" customHeight="1" spans="1:6">
      <c r="A139" s="12">
        <v>137</v>
      </c>
      <c r="B139" s="13" t="s">
        <v>153</v>
      </c>
      <c r="C139" s="60" t="s">
        <v>157</v>
      </c>
      <c r="D139" s="14">
        <v>1</v>
      </c>
      <c r="E139" s="29">
        <v>500</v>
      </c>
      <c r="F139" s="12"/>
    </row>
    <row r="140" s="1" customFormat="1" ht="24.95" customHeight="1" spans="1:6">
      <c r="A140" s="12">
        <v>138</v>
      </c>
      <c r="B140" s="13" t="s">
        <v>153</v>
      </c>
      <c r="C140" s="13" t="s">
        <v>158</v>
      </c>
      <c r="D140" s="14">
        <v>1</v>
      </c>
      <c r="E140" s="29">
        <v>500</v>
      </c>
      <c r="F140" s="12"/>
    </row>
    <row r="141" s="1" customFormat="1" ht="24.95" customHeight="1" spans="1:6">
      <c r="A141" s="12">
        <v>139</v>
      </c>
      <c r="B141" s="13" t="s">
        <v>153</v>
      </c>
      <c r="C141" s="13" t="s">
        <v>159</v>
      </c>
      <c r="D141" s="14">
        <v>1</v>
      </c>
      <c r="E141" s="29">
        <v>500</v>
      </c>
      <c r="F141" s="12"/>
    </row>
    <row r="142" s="1" customFormat="1" ht="24.95" customHeight="1" spans="1:6">
      <c r="A142" s="12">
        <v>140</v>
      </c>
      <c r="B142" s="13" t="s">
        <v>153</v>
      </c>
      <c r="C142" s="13" t="s">
        <v>160</v>
      </c>
      <c r="D142" s="14">
        <v>1</v>
      </c>
      <c r="E142" s="29">
        <v>500</v>
      </c>
      <c r="F142" s="12"/>
    </row>
    <row r="143" s="1" customFormat="1" ht="24.95" customHeight="1" spans="1:6">
      <c r="A143" s="12">
        <v>141</v>
      </c>
      <c r="B143" s="13" t="s">
        <v>153</v>
      </c>
      <c r="C143" s="13" t="s">
        <v>161</v>
      </c>
      <c r="D143" s="14">
        <v>1</v>
      </c>
      <c r="E143" s="29">
        <v>500</v>
      </c>
      <c r="F143" s="12"/>
    </row>
    <row r="144" s="1" customFormat="1" ht="24.95" customHeight="1" spans="1:6">
      <c r="A144" s="12">
        <v>142</v>
      </c>
      <c r="B144" s="13" t="s">
        <v>153</v>
      </c>
      <c r="C144" s="13" t="s">
        <v>162</v>
      </c>
      <c r="D144" s="14">
        <v>1</v>
      </c>
      <c r="E144" s="29">
        <v>500</v>
      </c>
      <c r="F144" s="12"/>
    </row>
    <row r="145" s="1" customFormat="1" ht="24.95" customHeight="1" spans="1:6">
      <c r="A145" s="12">
        <v>143</v>
      </c>
      <c r="B145" s="13" t="s">
        <v>153</v>
      </c>
      <c r="C145" s="13" t="s">
        <v>163</v>
      </c>
      <c r="D145" s="14">
        <v>1</v>
      </c>
      <c r="E145" s="29">
        <v>500</v>
      </c>
      <c r="F145" s="12"/>
    </row>
    <row r="146" s="1" customFormat="1" ht="24.95" customHeight="1" spans="1:6">
      <c r="A146" s="12">
        <v>144</v>
      </c>
      <c r="B146" s="13" t="s">
        <v>164</v>
      </c>
      <c r="C146" s="13" t="s">
        <v>165</v>
      </c>
      <c r="D146" s="14">
        <v>1</v>
      </c>
      <c r="E146" s="29">
        <v>500</v>
      </c>
      <c r="F146" s="12"/>
    </row>
    <row r="147" s="1" customFormat="1" ht="24.95" customHeight="1" spans="1:6">
      <c r="A147" s="12">
        <v>145</v>
      </c>
      <c r="B147" s="13" t="s">
        <v>164</v>
      </c>
      <c r="C147" s="13" t="s">
        <v>166</v>
      </c>
      <c r="D147" s="14">
        <v>1</v>
      </c>
      <c r="E147" s="29">
        <v>500</v>
      </c>
      <c r="F147" s="12"/>
    </row>
    <row r="148" s="1" customFormat="1" ht="24.95" customHeight="1" spans="1:6">
      <c r="A148" s="12">
        <v>146</v>
      </c>
      <c r="B148" s="13" t="s">
        <v>164</v>
      </c>
      <c r="C148" s="13" t="s">
        <v>167</v>
      </c>
      <c r="D148" s="14">
        <v>1</v>
      </c>
      <c r="E148" s="29">
        <v>500</v>
      </c>
      <c r="F148" s="12"/>
    </row>
    <row r="149" s="1" customFormat="1" ht="24.95" customHeight="1" spans="1:6">
      <c r="A149" s="12">
        <v>147</v>
      </c>
      <c r="B149" s="13" t="s">
        <v>164</v>
      </c>
      <c r="C149" s="13" t="s">
        <v>168</v>
      </c>
      <c r="D149" s="14">
        <v>1</v>
      </c>
      <c r="E149" s="29">
        <v>500</v>
      </c>
      <c r="F149" s="12"/>
    </row>
    <row r="150" s="1" customFormat="1" ht="24.95" customHeight="1" spans="1:6">
      <c r="A150" s="12">
        <v>148</v>
      </c>
      <c r="B150" s="13" t="s">
        <v>164</v>
      </c>
      <c r="C150" s="13" t="s">
        <v>169</v>
      </c>
      <c r="D150" s="14">
        <v>1</v>
      </c>
      <c r="E150" s="29">
        <v>500</v>
      </c>
      <c r="F150" s="12"/>
    </row>
    <row r="151" s="1" customFormat="1" ht="24.95" customHeight="1" spans="1:6">
      <c r="A151" s="12">
        <v>149</v>
      </c>
      <c r="B151" s="13" t="s">
        <v>164</v>
      </c>
      <c r="C151" s="13" t="s">
        <v>170</v>
      </c>
      <c r="D151" s="14">
        <v>1</v>
      </c>
      <c r="E151" s="29">
        <v>500</v>
      </c>
      <c r="F151" s="12"/>
    </row>
    <row r="152" s="1" customFormat="1" ht="24.95" customHeight="1" spans="1:6">
      <c r="A152" s="12">
        <v>150</v>
      </c>
      <c r="B152" s="13" t="s">
        <v>164</v>
      </c>
      <c r="C152" s="13" t="s">
        <v>171</v>
      </c>
      <c r="D152" s="14">
        <v>1</v>
      </c>
      <c r="E152" s="29">
        <v>500</v>
      </c>
      <c r="F152" s="12"/>
    </row>
    <row r="153" s="1" customFormat="1" ht="24.95" customHeight="1" spans="1:6">
      <c r="A153" s="12">
        <v>151</v>
      </c>
      <c r="B153" s="13" t="s">
        <v>164</v>
      </c>
      <c r="C153" s="13" t="s">
        <v>172</v>
      </c>
      <c r="D153" s="14">
        <v>1</v>
      </c>
      <c r="E153" s="29">
        <v>500</v>
      </c>
      <c r="F153" s="12"/>
    </row>
    <row r="154" s="1" customFormat="1" ht="24.95" customHeight="1" spans="1:6">
      <c r="A154" s="12">
        <v>152</v>
      </c>
      <c r="B154" s="13" t="s">
        <v>164</v>
      </c>
      <c r="C154" s="13" t="s">
        <v>173</v>
      </c>
      <c r="D154" s="14">
        <v>1</v>
      </c>
      <c r="E154" s="29">
        <v>500</v>
      </c>
      <c r="F154" s="12"/>
    </row>
    <row r="155" s="1" customFormat="1" ht="24.95" customHeight="1" spans="1:6">
      <c r="A155" s="12">
        <v>153</v>
      </c>
      <c r="B155" s="13" t="s">
        <v>164</v>
      </c>
      <c r="C155" s="29" t="s">
        <v>174</v>
      </c>
      <c r="D155" s="14">
        <v>1</v>
      </c>
      <c r="E155" s="29">
        <v>500</v>
      </c>
      <c r="F155" s="12"/>
    </row>
    <row r="156" s="1" customFormat="1" ht="24.95" customHeight="1" spans="1:6">
      <c r="A156" s="12">
        <v>154</v>
      </c>
      <c r="B156" s="13" t="s">
        <v>175</v>
      </c>
      <c r="C156" s="56" t="s">
        <v>176</v>
      </c>
      <c r="D156" s="14">
        <v>1</v>
      </c>
      <c r="E156" s="29">
        <v>500</v>
      </c>
      <c r="F156" s="12"/>
    </row>
    <row r="157" s="1" customFormat="1" ht="24.95" customHeight="1" spans="1:6">
      <c r="A157" s="12">
        <v>155</v>
      </c>
      <c r="B157" s="13" t="s">
        <v>175</v>
      </c>
      <c r="C157" s="56" t="s">
        <v>177</v>
      </c>
      <c r="D157" s="14">
        <v>1</v>
      </c>
      <c r="E157" s="29">
        <v>500</v>
      </c>
      <c r="F157" s="12"/>
    </row>
    <row r="158" s="1" customFormat="1" ht="24.95" customHeight="1" spans="1:6">
      <c r="A158" s="12">
        <v>156</v>
      </c>
      <c r="B158" s="13" t="s">
        <v>175</v>
      </c>
      <c r="C158" s="61" t="s">
        <v>178</v>
      </c>
      <c r="D158" s="14">
        <v>1</v>
      </c>
      <c r="E158" s="29">
        <v>500</v>
      </c>
      <c r="F158" s="12"/>
    </row>
    <row r="159" s="1" customFormat="1" ht="24.95" customHeight="1" spans="1:6">
      <c r="A159" s="12">
        <v>157</v>
      </c>
      <c r="B159" s="13" t="s">
        <v>175</v>
      </c>
      <c r="C159" s="57" t="s">
        <v>179</v>
      </c>
      <c r="D159" s="14">
        <v>1</v>
      </c>
      <c r="E159" s="29">
        <v>500</v>
      </c>
      <c r="F159" s="12"/>
    </row>
    <row r="160" s="1" customFormat="1" ht="24.95" customHeight="1" spans="1:6">
      <c r="A160" s="12">
        <v>158</v>
      </c>
      <c r="B160" s="13" t="s">
        <v>175</v>
      </c>
      <c r="C160" s="55" t="s">
        <v>180</v>
      </c>
      <c r="D160" s="14">
        <v>1</v>
      </c>
      <c r="E160" s="29">
        <v>500</v>
      </c>
      <c r="F160" s="12"/>
    </row>
    <row r="161" s="1" customFormat="1" ht="24.95" customHeight="1" spans="1:6">
      <c r="A161" s="12">
        <v>159</v>
      </c>
      <c r="B161" s="13" t="s">
        <v>175</v>
      </c>
      <c r="C161" s="55" t="s">
        <v>181</v>
      </c>
      <c r="D161" s="14">
        <v>1</v>
      </c>
      <c r="E161" s="29">
        <v>500</v>
      </c>
      <c r="F161" s="12"/>
    </row>
    <row r="162" s="1" customFormat="1" ht="24.95" customHeight="1" spans="1:6">
      <c r="A162" s="12">
        <v>160</v>
      </c>
      <c r="B162" s="13" t="s">
        <v>175</v>
      </c>
      <c r="C162" s="55" t="s">
        <v>182</v>
      </c>
      <c r="D162" s="14">
        <v>1</v>
      </c>
      <c r="E162" s="29">
        <v>500</v>
      </c>
      <c r="F162" s="12"/>
    </row>
    <row r="163" s="1" customFormat="1" ht="24.95" customHeight="1" spans="1:6">
      <c r="A163" s="12">
        <v>161</v>
      </c>
      <c r="B163" s="13" t="s">
        <v>175</v>
      </c>
      <c r="C163" s="13" t="s">
        <v>183</v>
      </c>
      <c r="D163" s="14">
        <v>1</v>
      </c>
      <c r="E163" s="29">
        <v>500</v>
      </c>
      <c r="F163" s="12"/>
    </row>
    <row r="164" s="1" customFormat="1" ht="24.95" customHeight="1" spans="1:6">
      <c r="A164" s="12">
        <v>162</v>
      </c>
      <c r="B164" s="13" t="s">
        <v>175</v>
      </c>
      <c r="C164" s="13" t="s">
        <v>184</v>
      </c>
      <c r="D164" s="14">
        <v>1</v>
      </c>
      <c r="E164" s="29">
        <v>500</v>
      </c>
      <c r="F164" s="12"/>
    </row>
    <row r="165" s="1" customFormat="1" ht="24.95" customHeight="1" spans="1:6">
      <c r="A165" s="12">
        <v>163</v>
      </c>
      <c r="B165" s="13" t="s">
        <v>175</v>
      </c>
      <c r="C165" s="13" t="s">
        <v>185</v>
      </c>
      <c r="D165" s="14">
        <v>1</v>
      </c>
      <c r="E165" s="29">
        <v>500</v>
      </c>
      <c r="F165" s="12"/>
    </row>
    <row r="166" s="1" customFormat="1" ht="24.95" customHeight="1" spans="1:6">
      <c r="A166" s="12">
        <v>164</v>
      </c>
      <c r="B166" s="13" t="s">
        <v>186</v>
      </c>
      <c r="C166" s="13" t="s">
        <v>187</v>
      </c>
      <c r="D166" s="14">
        <v>1</v>
      </c>
      <c r="E166" s="29">
        <v>500</v>
      </c>
      <c r="F166" s="12"/>
    </row>
    <row r="167" s="1" customFormat="1" ht="24.95" customHeight="1" spans="1:6">
      <c r="A167" s="12">
        <v>165</v>
      </c>
      <c r="B167" s="13" t="s">
        <v>186</v>
      </c>
      <c r="C167" s="13" t="s">
        <v>188</v>
      </c>
      <c r="D167" s="14">
        <v>1</v>
      </c>
      <c r="E167" s="29">
        <v>500</v>
      </c>
      <c r="F167" s="12"/>
    </row>
    <row r="168" s="1" customFormat="1" ht="24.95" customHeight="1" spans="1:6">
      <c r="A168" s="12">
        <v>166</v>
      </c>
      <c r="B168" s="13" t="s">
        <v>186</v>
      </c>
      <c r="C168" s="13" t="s">
        <v>189</v>
      </c>
      <c r="D168" s="14">
        <v>1</v>
      </c>
      <c r="E168" s="29">
        <v>500</v>
      </c>
      <c r="F168" s="12"/>
    </row>
    <row r="169" s="1" customFormat="1" ht="24.95" customHeight="1" spans="1:6">
      <c r="A169" s="12">
        <v>167</v>
      </c>
      <c r="B169" s="13" t="s">
        <v>186</v>
      </c>
      <c r="C169" s="13" t="s">
        <v>190</v>
      </c>
      <c r="D169" s="14">
        <v>1</v>
      </c>
      <c r="E169" s="29">
        <v>500</v>
      </c>
      <c r="F169" s="12"/>
    </row>
    <row r="170" s="1" customFormat="1" ht="24.95" customHeight="1" spans="1:6">
      <c r="A170" s="12">
        <v>168</v>
      </c>
      <c r="B170" s="13" t="s">
        <v>186</v>
      </c>
      <c r="C170" s="13" t="s">
        <v>191</v>
      </c>
      <c r="D170" s="14">
        <v>1</v>
      </c>
      <c r="E170" s="29">
        <v>500</v>
      </c>
      <c r="F170" s="12"/>
    </row>
    <row r="171" s="1" customFormat="1" ht="24.95" customHeight="1" spans="1:6">
      <c r="A171" s="12">
        <v>169</v>
      </c>
      <c r="B171" s="13" t="s">
        <v>186</v>
      </c>
      <c r="C171" s="13" t="s">
        <v>192</v>
      </c>
      <c r="D171" s="14">
        <v>1</v>
      </c>
      <c r="E171" s="29">
        <v>500</v>
      </c>
      <c r="F171" s="12"/>
    </row>
    <row r="172" s="1" customFormat="1" ht="24.95" customHeight="1" spans="1:6">
      <c r="A172" s="12">
        <v>170</v>
      </c>
      <c r="B172" s="13" t="s">
        <v>193</v>
      </c>
      <c r="C172" s="13" t="s">
        <v>194</v>
      </c>
      <c r="D172" s="14">
        <v>1</v>
      </c>
      <c r="E172" s="29">
        <v>500</v>
      </c>
      <c r="F172" s="12"/>
    </row>
    <row r="173" s="1" customFormat="1" ht="24.95" customHeight="1" spans="1:6">
      <c r="A173" s="12">
        <v>171</v>
      </c>
      <c r="B173" s="13" t="s">
        <v>193</v>
      </c>
      <c r="C173" s="13" t="s">
        <v>195</v>
      </c>
      <c r="D173" s="14">
        <v>1</v>
      </c>
      <c r="E173" s="29">
        <v>500</v>
      </c>
      <c r="F173" s="12"/>
    </row>
    <row r="174" s="1" customFormat="1" ht="24.95" customHeight="1" spans="1:6">
      <c r="A174" s="12">
        <v>172</v>
      </c>
      <c r="B174" s="13" t="s">
        <v>193</v>
      </c>
      <c r="C174" s="13" t="s">
        <v>196</v>
      </c>
      <c r="D174" s="14">
        <v>1</v>
      </c>
      <c r="E174" s="29">
        <v>500</v>
      </c>
      <c r="F174" s="12"/>
    </row>
    <row r="175" s="1" customFormat="1" ht="24.95" customHeight="1" spans="1:6">
      <c r="A175" s="12">
        <v>173</v>
      </c>
      <c r="B175" s="13" t="s">
        <v>193</v>
      </c>
      <c r="C175" s="13" t="s">
        <v>197</v>
      </c>
      <c r="D175" s="14">
        <v>1</v>
      </c>
      <c r="E175" s="29">
        <v>500</v>
      </c>
      <c r="F175" s="12"/>
    </row>
    <row r="176" s="1" customFormat="1" ht="24.95" customHeight="1" spans="1:6">
      <c r="A176" s="12">
        <v>174</v>
      </c>
      <c r="B176" s="13" t="s">
        <v>193</v>
      </c>
      <c r="C176" s="13" t="s">
        <v>198</v>
      </c>
      <c r="D176" s="14">
        <v>1</v>
      </c>
      <c r="E176" s="29">
        <v>500</v>
      </c>
      <c r="F176" s="12"/>
    </row>
    <row r="177" s="1" customFormat="1" ht="24.95" customHeight="1" spans="1:6">
      <c r="A177" s="12">
        <v>175</v>
      </c>
      <c r="B177" s="13" t="s">
        <v>193</v>
      </c>
      <c r="C177" s="13" t="s">
        <v>199</v>
      </c>
      <c r="D177" s="14">
        <v>1</v>
      </c>
      <c r="E177" s="29">
        <v>500</v>
      </c>
      <c r="F177" s="12"/>
    </row>
    <row r="178" s="1" customFormat="1" ht="24.95" customHeight="1" spans="1:6">
      <c r="A178" s="12">
        <v>176</v>
      </c>
      <c r="B178" s="13" t="s">
        <v>193</v>
      </c>
      <c r="C178" s="13" t="s">
        <v>200</v>
      </c>
      <c r="D178" s="14">
        <v>1</v>
      </c>
      <c r="E178" s="29">
        <v>500</v>
      </c>
      <c r="F178" s="12"/>
    </row>
    <row r="179" s="1" customFormat="1" ht="24.95" customHeight="1" spans="1:6">
      <c r="A179" s="12">
        <v>177</v>
      </c>
      <c r="B179" s="13" t="s">
        <v>193</v>
      </c>
      <c r="C179" s="13" t="s">
        <v>201</v>
      </c>
      <c r="D179" s="14">
        <v>1</v>
      </c>
      <c r="E179" s="29">
        <v>500</v>
      </c>
      <c r="F179" s="12"/>
    </row>
    <row r="180" s="1" customFormat="1" ht="24.95" customHeight="1" spans="1:6">
      <c r="A180" s="12">
        <v>178</v>
      </c>
      <c r="B180" s="13" t="s">
        <v>193</v>
      </c>
      <c r="C180" s="13" t="s">
        <v>202</v>
      </c>
      <c r="D180" s="14">
        <v>1</v>
      </c>
      <c r="E180" s="29">
        <v>500</v>
      </c>
      <c r="F180" s="12"/>
    </row>
    <row r="181" s="1" customFormat="1" ht="24.95" customHeight="1" spans="1:6">
      <c r="A181" s="12">
        <v>179</v>
      </c>
      <c r="B181" s="13" t="s">
        <v>193</v>
      </c>
      <c r="C181" s="13" t="s">
        <v>203</v>
      </c>
      <c r="D181" s="14">
        <v>1</v>
      </c>
      <c r="E181" s="29">
        <v>500</v>
      </c>
      <c r="F181" s="12"/>
    </row>
    <row r="182" s="1" customFormat="1" ht="24.95" customHeight="1" spans="1:6">
      <c r="A182" s="12">
        <v>180</v>
      </c>
      <c r="B182" s="13" t="s">
        <v>204</v>
      </c>
      <c r="C182" s="13" t="s">
        <v>205</v>
      </c>
      <c r="D182" s="14">
        <v>1</v>
      </c>
      <c r="E182" s="29">
        <v>500</v>
      </c>
      <c r="F182" s="12"/>
    </row>
    <row r="183" s="1" customFormat="1" ht="24.95" customHeight="1" spans="1:6">
      <c r="A183" s="12">
        <v>181</v>
      </c>
      <c r="B183" s="13" t="s">
        <v>204</v>
      </c>
      <c r="C183" s="13" t="s">
        <v>206</v>
      </c>
      <c r="D183" s="14">
        <v>1</v>
      </c>
      <c r="E183" s="29">
        <v>500</v>
      </c>
      <c r="F183" s="12"/>
    </row>
    <row r="184" s="1" customFormat="1" ht="24.95" customHeight="1" spans="1:6">
      <c r="A184" s="12">
        <v>182</v>
      </c>
      <c r="B184" s="13" t="s">
        <v>204</v>
      </c>
      <c r="C184" s="13" t="s">
        <v>207</v>
      </c>
      <c r="D184" s="14">
        <v>1</v>
      </c>
      <c r="E184" s="29">
        <v>500</v>
      </c>
      <c r="F184" s="12"/>
    </row>
    <row r="185" s="1" customFormat="1" ht="24.95" customHeight="1" spans="1:6">
      <c r="A185" s="12">
        <v>183</v>
      </c>
      <c r="B185" s="13" t="s">
        <v>204</v>
      </c>
      <c r="C185" s="13" t="s">
        <v>208</v>
      </c>
      <c r="D185" s="14">
        <v>1</v>
      </c>
      <c r="E185" s="29">
        <v>500</v>
      </c>
      <c r="F185" s="12"/>
    </row>
    <row r="186" s="1" customFormat="1" ht="24.95" customHeight="1" spans="1:6">
      <c r="A186" s="12">
        <v>184</v>
      </c>
      <c r="B186" s="13" t="s">
        <v>204</v>
      </c>
      <c r="C186" s="13" t="s">
        <v>209</v>
      </c>
      <c r="D186" s="14">
        <v>1</v>
      </c>
      <c r="E186" s="29">
        <v>500</v>
      </c>
      <c r="F186" s="12"/>
    </row>
    <row r="187" s="1" customFormat="1" ht="24.95" customHeight="1" spans="1:6">
      <c r="A187" s="12">
        <v>185</v>
      </c>
      <c r="B187" s="13" t="s">
        <v>204</v>
      </c>
      <c r="C187" s="13" t="s">
        <v>210</v>
      </c>
      <c r="D187" s="14">
        <v>1</v>
      </c>
      <c r="E187" s="29">
        <v>500</v>
      </c>
      <c r="F187" s="12"/>
    </row>
    <row r="188" s="1" customFormat="1" ht="24.95" customHeight="1" spans="1:6">
      <c r="A188" s="12">
        <v>186</v>
      </c>
      <c r="B188" s="13" t="s">
        <v>204</v>
      </c>
      <c r="C188" s="13" t="s">
        <v>211</v>
      </c>
      <c r="D188" s="14">
        <v>1</v>
      </c>
      <c r="E188" s="29">
        <v>500</v>
      </c>
      <c r="F188" s="12"/>
    </row>
    <row r="189" s="1" customFormat="1" ht="24.95" customHeight="1" spans="1:6">
      <c r="A189" s="12">
        <v>187</v>
      </c>
      <c r="B189" s="13" t="s">
        <v>204</v>
      </c>
      <c r="C189" s="13" t="s">
        <v>212</v>
      </c>
      <c r="D189" s="14">
        <v>1</v>
      </c>
      <c r="E189" s="29">
        <v>500</v>
      </c>
      <c r="F189" s="12"/>
    </row>
    <row r="190" s="1" customFormat="1" ht="24.95" customHeight="1" spans="1:6">
      <c r="A190" s="12">
        <v>188</v>
      </c>
      <c r="B190" s="13" t="s">
        <v>213</v>
      </c>
      <c r="C190" s="13" t="s">
        <v>214</v>
      </c>
      <c r="D190" s="14">
        <v>1</v>
      </c>
      <c r="E190" s="29">
        <v>500</v>
      </c>
      <c r="F190" s="12"/>
    </row>
    <row r="191" s="1" customFormat="1" ht="24.95" customHeight="1" spans="1:6">
      <c r="A191" s="12">
        <v>189</v>
      </c>
      <c r="B191" s="13" t="s">
        <v>213</v>
      </c>
      <c r="C191" s="13" t="s">
        <v>215</v>
      </c>
      <c r="D191" s="14">
        <v>1</v>
      </c>
      <c r="E191" s="29">
        <v>500</v>
      </c>
      <c r="F191" s="12"/>
    </row>
    <row r="192" s="1" customFormat="1" ht="24.95" customHeight="1" spans="1:6">
      <c r="A192" s="12">
        <v>190</v>
      </c>
      <c r="B192" s="13" t="s">
        <v>213</v>
      </c>
      <c r="C192" s="13" t="s">
        <v>216</v>
      </c>
      <c r="D192" s="14">
        <v>1</v>
      </c>
      <c r="E192" s="29">
        <v>500</v>
      </c>
      <c r="F192" s="12"/>
    </row>
    <row r="193" s="1" customFormat="1" ht="24.95" customHeight="1" spans="1:6">
      <c r="A193" s="12">
        <v>191</v>
      </c>
      <c r="B193" s="13" t="s">
        <v>217</v>
      </c>
      <c r="C193" s="13" t="s">
        <v>218</v>
      </c>
      <c r="D193" s="14">
        <v>1</v>
      </c>
      <c r="E193" s="29">
        <v>500</v>
      </c>
      <c r="F193" s="12"/>
    </row>
    <row r="194" s="1" customFormat="1" ht="24.95" customHeight="1" spans="1:6">
      <c r="A194" s="12">
        <v>192</v>
      </c>
      <c r="B194" s="13" t="s">
        <v>213</v>
      </c>
      <c r="C194" s="13" t="s">
        <v>219</v>
      </c>
      <c r="D194" s="14">
        <v>1</v>
      </c>
      <c r="E194" s="29">
        <v>500</v>
      </c>
      <c r="F194" s="12"/>
    </row>
    <row r="195" s="1" customFormat="1" ht="24.95" customHeight="1" spans="1:6">
      <c r="A195" s="12">
        <v>193</v>
      </c>
      <c r="B195" s="13" t="s">
        <v>213</v>
      </c>
      <c r="C195" s="13" t="s">
        <v>220</v>
      </c>
      <c r="D195" s="14">
        <v>1</v>
      </c>
      <c r="E195" s="29">
        <v>500</v>
      </c>
      <c r="F195" s="12"/>
    </row>
    <row r="196" s="1" customFormat="1" ht="24.95" customHeight="1" spans="1:6">
      <c r="A196" s="12">
        <v>194</v>
      </c>
      <c r="B196" s="13" t="s">
        <v>213</v>
      </c>
      <c r="C196" s="13" t="s">
        <v>221</v>
      </c>
      <c r="D196" s="14">
        <v>1</v>
      </c>
      <c r="E196" s="29">
        <v>500</v>
      </c>
      <c r="F196" s="12"/>
    </row>
    <row r="197" s="1" customFormat="1" ht="24.95" customHeight="1" spans="1:6">
      <c r="A197" s="12">
        <v>195</v>
      </c>
      <c r="B197" s="13" t="s">
        <v>213</v>
      </c>
      <c r="C197" s="13" t="s">
        <v>222</v>
      </c>
      <c r="D197" s="14">
        <v>1</v>
      </c>
      <c r="E197" s="29">
        <v>500</v>
      </c>
      <c r="F197" s="12"/>
    </row>
    <row r="198" s="1" customFormat="1" ht="24.95" customHeight="1" spans="1:6">
      <c r="A198" s="12">
        <v>196</v>
      </c>
      <c r="B198" s="13" t="s">
        <v>213</v>
      </c>
      <c r="C198" s="13" t="s">
        <v>38</v>
      </c>
      <c r="D198" s="14">
        <v>1</v>
      </c>
      <c r="E198" s="29">
        <v>500</v>
      </c>
      <c r="F198" s="12"/>
    </row>
    <row r="199" s="1" customFormat="1" ht="24.95" customHeight="1" spans="1:6">
      <c r="A199" s="12">
        <v>197</v>
      </c>
      <c r="B199" s="13" t="s">
        <v>213</v>
      </c>
      <c r="C199" s="13" t="s">
        <v>223</v>
      </c>
      <c r="D199" s="14">
        <v>1</v>
      </c>
      <c r="E199" s="29">
        <v>500</v>
      </c>
      <c r="F199" s="12"/>
    </row>
    <row r="200" s="1" customFormat="1" ht="24.95" customHeight="1" spans="1:6">
      <c r="A200" s="12">
        <v>198</v>
      </c>
      <c r="B200" s="13" t="s">
        <v>224</v>
      </c>
      <c r="C200" s="13" t="s">
        <v>225</v>
      </c>
      <c r="D200" s="14">
        <v>1</v>
      </c>
      <c r="E200" s="29">
        <v>500</v>
      </c>
      <c r="F200" s="12"/>
    </row>
    <row r="201" s="1" customFormat="1" ht="24.95" customHeight="1" spans="1:6">
      <c r="A201" s="12">
        <v>199</v>
      </c>
      <c r="B201" s="13" t="s">
        <v>224</v>
      </c>
      <c r="C201" s="13" t="s">
        <v>226</v>
      </c>
      <c r="D201" s="14">
        <v>1</v>
      </c>
      <c r="E201" s="29">
        <v>500</v>
      </c>
      <c r="F201" s="12"/>
    </row>
    <row r="202" s="1" customFormat="1" ht="24.95" customHeight="1" spans="1:6">
      <c r="A202" s="12">
        <v>200</v>
      </c>
      <c r="B202" s="13" t="s">
        <v>224</v>
      </c>
      <c r="C202" s="13" t="s">
        <v>227</v>
      </c>
      <c r="D202" s="14">
        <v>1</v>
      </c>
      <c r="E202" s="29">
        <v>500</v>
      </c>
      <c r="F202" s="12"/>
    </row>
    <row r="203" s="1" customFormat="1" ht="24.95" customHeight="1" spans="1:6">
      <c r="A203" s="12">
        <v>201</v>
      </c>
      <c r="B203" s="13" t="s">
        <v>224</v>
      </c>
      <c r="C203" s="13" t="s">
        <v>228</v>
      </c>
      <c r="D203" s="14">
        <v>1</v>
      </c>
      <c r="E203" s="29">
        <v>500</v>
      </c>
      <c r="F203" s="12"/>
    </row>
    <row r="204" s="1" customFormat="1" ht="24.95" customHeight="1" spans="1:6">
      <c r="A204" s="12">
        <v>202</v>
      </c>
      <c r="B204" s="13" t="s">
        <v>224</v>
      </c>
      <c r="C204" s="13" t="s">
        <v>229</v>
      </c>
      <c r="D204" s="14">
        <v>1</v>
      </c>
      <c r="E204" s="29">
        <v>500</v>
      </c>
      <c r="F204" s="12"/>
    </row>
    <row r="205" s="1" customFormat="1" ht="24.95" customHeight="1" spans="1:6">
      <c r="A205" s="12">
        <v>203</v>
      </c>
      <c r="B205" s="13" t="s">
        <v>224</v>
      </c>
      <c r="C205" s="13" t="s">
        <v>230</v>
      </c>
      <c r="D205" s="14">
        <v>1</v>
      </c>
      <c r="E205" s="29">
        <v>500</v>
      </c>
      <c r="F205" s="12"/>
    </row>
    <row r="206" s="1" customFormat="1" ht="24.95" customHeight="1" spans="1:6">
      <c r="A206" s="12">
        <v>204</v>
      </c>
      <c r="B206" s="13" t="s">
        <v>224</v>
      </c>
      <c r="C206" s="13" t="s">
        <v>231</v>
      </c>
      <c r="D206" s="14">
        <v>1</v>
      </c>
      <c r="E206" s="29">
        <v>500</v>
      </c>
      <c r="F206" s="12"/>
    </row>
    <row r="207" s="1" customFormat="1" ht="24.95" customHeight="1" spans="1:6">
      <c r="A207" s="12">
        <v>205</v>
      </c>
      <c r="B207" s="13" t="s">
        <v>224</v>
      </c>
      <c r="C207" s="13" t="s">
        <v>232</v>
      </c>
      <c r="D207" s="14">
        <v>1</v>
      </c>
      <c r="E207" s="29">
        <v>500</v>
      </c>
      <c r="F207" s="12"/>
    </row>
    <row r="208" s="1" customFormat="1" ht="24.95" customHeight="1" spans="1:6">
      <c r="A208" s="12">
        <v>206</v>
      </c>
      <c r="B208" s="13" t="s">
        <v>233</v>
      </c>
      <c r="C208" s="13" t="s">
        <v>234</v>
      </c>
      <c r="D208" s="14">
        <v>1</v>
      </c>
      <c r="E208" s="29">
        <v>500</v>
      </c>
      <c r="F208" s="12"/>
    </row>
    <row r="209" s="1" customFormat="1" ht="24.95" customHeight="1" spans="1:6">
      <c r="A209" s="12">
        <v>207</v>
      </c>
      <c r="B209" s="13" t="s">
        <v>233</v>
      </c>
      <c r="C209" s="13" t="s">
        <v>235</v>
      </c>
      <c r="D209" s="14">
        <v>1</v>
      </c>
      <c r="E209" s="29">
        <v>500</v>
      </c>
      <c r="F209" s="12"/>
    </row>
    <row r="210" s="1" customFormat="1" ht="24.95" customHeight="1" spans="1:6">
      <c r="A210" s="12">
        <v>208</v>
      </c>
      <c r="B210" s="13" t="s">
        <v>233</v>
      </c>
      <c r="C210" s="13" t="s">
        <v>236</v>
      </c>
      <c r="D210" s="14">
        <v>1</v>
      </c>
      <c r="E210" s="29">
        <v>500</v>
      </c>
      <c r="F210" s="12"/>
    </row>
    <row r="211" s="1" customFormat="1" ht="24.95" customHeight="1" spans="1:6">
      <c r="A211" s="12">
        <v>209</v>
      </c>
      <c r="B211" s="13" t="s">
        <v>233</v>
      </c>
      <c r="C211" s="13" t="s">
        <v>237</v>
      </c>
      <c r="D211" s="14">
        <v>1</v>
      </c>
      <c r="E211" s="29">
        <v>500</v>
      </c>
      <c r="F211" s="12"/>
    </row>
    <row r="212" s="1" customFormat="1" ht="24.95" customHeight="1" spans="1:6">
      <c r="A212" s="12">
        <v>210</v>
      </c>
      <c r="B212" s="13" t="s">
        <v>233</v>
      </c>
      <c r="C212" s="13" t="s">
        <v>238</v>
      </c>
      <c r="D212" s="14">
        <v>1</v>
      </c>
      <c r="E212" s="29">
        <v>500</v>
      </c>
      <c r="F212" s="12"/>
    </row>
    <row r="213" s="1" customFormat="1" ht="24.95" customHeight="1" spans="1:6">
      <c r="A213" s="12">
        <v>211</v>
      </c>
      <c r="B213" s="13" t="s">
        <v>233</v>
      </c>
      <c r="C213" s="13" t="s">
        <v>239</v>
      </c>
      <c r="D213" s="14">
        <v>1</v>
      </c>
      <c r="E213" s="29">
        <v>500</v>
      </c>
      <c r="F213" s="12"/>
    </row>
    <row r="214" s="1" customFormat="1" ht="24.95" customHeight="1" spans="1:6">
      <c r="A214" s="12">
        <v>212</v>
      </c>
      <c r="B214" s="13" t="s">
        <v>233</v>
      </c>
      <c r="C214" s="13" t="s">
        <v>240</v>
      </c>
      <c r="D214" s="14">
        <v>1</v>
      </c>
      <c r="E214" s="29">
        <v>500</v>
      </c>
      <c r="F214" s="12"/>
    </row>
    <row r="215" s="1" customFormat="1" ht="24.95" customHeight="1" spans="1:6">
      <c r="A215" s="12">
        <v>213</v>
      </c>
      <c r="B215" s="13" t="s">
        <v>241</v>
      </c>
      <c r="C215" s="13" t="s">
        <v>242</v>
      </c>
      <c r="D215" s="14">
        <v>1</v>
      </c>
      <c r="E215" s="29">
        <v>500</v>
      </c>
      <c r="F215" s="12"/>
    </row>
    <row r="216" s="1" customFormat="1" ht="24.95" customHeight="1" spans="1:6">
      <c r="A216" s="12">
        <v>214</v>
      </c>
      <c r="B216" s="13" t="s">
        <v>241</v>
      </c>
      <c r="C216" s="13" t="s">
        <v>243</v>
      </c>
      <c r="D216" s="14">
        <v>1</v>
      </c>
      <c r="E216" s="29">
        <v>500</v>
      </c>
      <c r="F216" s="12"/>
    </row>
    <row r="217" s="1" customFormat="1" ht="24.95" customHeight="1" spans="1:6">
      <c r="A217" s="12">
        <v>215</v>
      </c>
      <c r="B217" s="13" t="s">
        <v>241</v>
      </c>
      <c r="C217" s="13" t="s">
        <v>244</v>
      </c>
      <c r="D217" s="14">
        <v>1</v>
      </c>
      <c r="E217" s="29">
        <v>500</v>
      </c>
      <c r="F217" s="12"/>
    </row>
    <row r="218" s="1" customFormat="1" ht="24.95" customHeight="1" spans="1:6">
      <c r="A218" s="12">
        <v>216</v>
      </c>
      <c r="B218" s="13" t="s">
        <v>241</v>
      </c>
      <c r="C218" s="13" t="s">
        <v>245</v>
      </c>
      <c r="D218" s="14">
        <v>1</v>
      </c>
      <c r="E218" s="29">
        <v>500</v>
      </c>
      <c r="F218" s="12"/>
    </row>
    <row r="219" s="1" customFormat="1" ht="24.95" customHeight="1" spans="1:6">
      <c r="A219" s="12">
        <v>217</v>
      </c>
      <c r="B219" s="13" t="s">
        <v>241</v>
      </c>
      <c r="C219" s="13" t="s">
        <v>246</v>
      </c>
      <c r="D219" s="14">
        <v>1</v>
      </c>
      <c r="E219" s="29">
        <v>500</v>
      </c>
      <c r="F219" s="12"/>
    </row>
    <row r="220" s="1" customFormat="1" ht="24.95" customHeight="1" spans="1:6">
      <c r="A220" s="12">
        <v>218</v>
      </c>
      <c r="B220" s="13" t="s">
        <v>241</v>
      </c>
      <c r="C220" s="13" t="s">
        <v>247</v>
      </c>
      <c r="D220" s="14">
        <v>1</v>
      </c>
      <c r="E220" s="29">
        <v>500</v>
      </c>
      <c r="F220" s="12"/>
    </row>
    <row r="221" s="1" customFormat="1" ht="24.95" customHeight="1" spans="1:6">
      <c r="A221" s="12">
        <v>219</v>
      </c>
      <c r="B221" s="13" t="s">
        <v>241</v>
      </c>
      <c r="C221" s="29" t="s">
        <v>248</v>
      </c>
      <c r="D221" s="14">
        <v>1</v>
      </c>
      <c r="E221" s="29">
        <v>500</v>
      </c>
      <c r="F221" s="12"/>
    </row>
    <row r="222" s="1" customFormat="1" ht="24.95" customHeight="1" spans="1:6">
      <c r="A222" s="12">
        <v>220</v>
      </c>
      <c r="B222" s="13" t="s">
        <v>241</v>
      </c>
      <c r="C222" s="56" t="s">
        <v>249</v>
      </c>
      <c r="D222" s="14">
        <v>1</v>
      </c>
      <c r="E222" s="29">
        <v>500</v>
      </c>
      <c r="F222" s="12"/>
    </row>
    <row r="223" s="1" customFormat="1" ht="24.95" customHeight="1" spans="1:6">
      <c r="A223" s="12">
        <v>221</v>
      </c>
      <c r="B223" s="13" t="s">
        <v>241</v>
      </c>
      <c r="C223" s="56" t="s">
        <v>250</v>
      </c>
      <c r="D223" s="14">
        <v>1</v>
      </c>
      <c r="E223" s="29">
        <v>500</v>
      </c>
      <c r="F223" s="12"/>
    </row>
    <row r="224" s="1" customFormat="1" ht="24.95" customHeight="1" spans="1:6">
      <c r="A224" s="12">
        <v>222</v>
      </c>
      <c r="B224" s="13" t="s">
        <v>251</v>
      </c>
      <c r="C224" s="56" t="s">
        <v>252</v>
      </c>
      <c r="D224" s="14">
        <v>1</v>
      </c>
      <c r="E224" s="29">
        <v>500</v>
      </c>
      <c r="F224" s="12"/>
    </row>
    <row r="225" s="1" customFormat="1" ht="24.95" customHeight="1" spans="1:6">
      <c r="A225" s="12">
        <v>223</v>
      </c>
      <c r="B225" s="13" t="s">
        <v>251</v>
      </c>
      <c r="C225" s="57" t="s">
        <v>253</v>
      </c>
      <c r="D225" s="14">
        <v>1</v>
      </c>
      <c r="E225" s="29">
        <v>500</v>
      </c>
      <c r="F225" s="12"/>
    </row>
    <row r="226" s="1" customFormat="1" ht="24.95" customHeight="1" spans="1:6">
      <c r="A226" s="12">
        <v>224</v>
      </c>
      <c r="B226" s="13" t="s">
        <v>251</v>
      </c>
      <c r="C226" s="57" t="s">
        <v>254</v>
      </c>
      <c r="D226" s="14">
        <v>1</v>
      </c>
      <c r="E226" s="29">
        <v>500</v>
      </c>
      <c r="F226" s="12"/>
    </row>
    <row r="227" s="1" customFormat="1" ht="24.95" customHeight="1" spans="1:6">
      <c r="A227" s="12">
        <v>225</v>
      </c>
      <c r="B227" s="13" t="s">
        <v>251</v>
      </c>
      <c r="C227" s="55" t="s">
        <v>255</v>
      </c>
      <c r="D227" s="14">
        <v>1</v>
      </c>
      <c r="E227" s="29">
        <v>500</v>
      </c>
      <c r="F227" s="12"/>
    </row>
    <row r="228" s="1" customFormat="1" ht="24.95" customHeight="1" spans="1:6">
      <c r="A228" s="12">
        <v>226</v>
      </c>
      <c r="B228" s="13" t="s">
        <v>251</v>
      </c>
      <c r="C228" s="55" t="s">
        <v>256</v>
      </c>
      <c r="D228" s="14">
        <v>1</v>
      </c>
      <c r="E228" s="29">
        <v>500</v>
      </c>
      <c r="F228" s="12"/>
    </row>
    <row r="229" s="1" customFormat="1" ht="24.95" customHeight="1" spans="1:6">
      <c r="A229" s="12">
        <v>227</v>
      </c>
      <c r="B229" s="13" t="s">
        <v>251</v>
      </c>
      <c r="C229" s="29" t="s">
        <v>257</v>
      </c>
      <c r="D229" s="14">
        <v>1</v>
      </c>
      <c r="E229" s="29">
        <v>500</v>
      </c>
      <c r="F229" s="12"/>
    </row>
    <row r="230" s="1" customFormat="1" ht="24.95" customHeight="1" spans="1:6">
      <c r="A230" s="12">
        <v>228</v>
      </c>
      <c r="B230" s="13" t="s">
        <v>251</v>
      </c>
      <c r="C230" s="29" t="s">
        <v>258</v>
      </c>
      <c r="D230" s="14">
        <v>1</v>
      </c>
      <c r="E230" s="29">
        <v>500</v>
      </c>
      <c r="F230" s="12"/>
    </row>
    <row r="231" s="1" customFormat="1" ht="24.95" customHeight="1" spans="1:6">
      <c r="A231" s="12">
        <v>229</v>
      </c>
      <c r="B231" s="13" t="s">
        <v>251</v>
      </c>
      <c r="C231" s="13" t="s">
        <v>259</v>
      </c>
      <c r="D231" s="14">
        <v>1</v>
      </c>
      <c r="E231" s="29">
        <v>500</v>
      </c>
      <c r="F231" s="12"/>
    </row>
    <row r="232" s="1" customFormat="1" ht="24.95" customHeight="1" spans="1:6">
      <c r="A232" s="12">
        <v>230</v>
      </c>
      <c r="B232" s="13" t="s">
        <v>251</v>
      </c>
      <c r="C232" s="13" t="s">
        <v>260</v>
      </c>
      <c r="D232" s="14">
        <v>1</v>
      </c>
      <c r="E232" s="29">
        <v>500</v>
      </c>
      <c r="F232" s="12"/>
    </row>
    <row r="233" s="1" customFormat="1" ht="24.95" customHeight="1" spans="1:6">
      <c r="A233" s="12">
        <v>231</v>
      </c>
      <c r="B233" s="13" t="s">
        <v>251</v>
      </c>
      <c r="C233" s="13" t="s">
        <v>261</v>
      </c>
      <c r="D233" s="14">
        <v>1</v>
      </c>
      <c r="E233" s="29">
        <v>500</v>
      </c>
      <c r="F233" s="12"/>
    </row>
    <row r="234" s="1" customFormat="1" ht="24.95" customHeight="1" spans="1:6">
      <c r="A234" s="12">
        <v>232</v>
      </c>
      <c r="B234" s="13" t="s">
        <v>262</v>
      </c>
      <c r="C234" s="13" t="s">
        <v>263</v>
      </c>
      <c r="D234" s="14">
        <v>1</v>
      </c>
      <c r="E234" s="29">
        <v>500</v>
      </c>
      <c r="F234" s="12"/>
    </row>
    <row r="235" s="1" customFormat="1" ht="24.95" customHeight="1" spans="1:6">
      <c r="A235" s="12">
        <v>233</v>
      </c>
      <c r="B235" s="13" t="s">
        <v>262</v>
      </c>
      <c r="C235" s="13" t="s">
        <v>264</v>
      </c>
      <c r="D235" s="14">
        <v>1</v>
      </c>
      <c r="E235" s="29">
        <v>500</v>
      </c>
      <c r="F235" s="12"/>
    </row>
    <row r="236" s="1" customFormat="1" ht="24.95" customHeight="1" spans="1:6">
      <c r="A236" s="12">
        <v>234</v>
      </c>
      <c r="B236" s="13" t="s">
        <v>262</v>
      </c>
      <c r="C236" s="13" t="s">
        <v>265</v>
      </c>
      <c r="D236" s="14">
        <v>1</v>
      </c>
      <c r="E236" s="29">
        <v>500</v>
      </c>
      <c r="F236" s="12"/>
    </row>
    <row r="237" s="1" customFormat="1" ht="24.95" customHeight="1" spans="1:6">
      <c r="A237" s="12">
        <v>235</v>
      </c>
      <c r="B237" s="13" t="s">
        <v>262</v>
      </c>
      <c r="C237" s="13" t="s">
        <v>266</v>
      </c>
      <c r="D237" s="14">
        <v>1</v>
      </c>
      <c r="E237" s="29">
        <v>500</v>
      </c>
      <c r="F237" s="12"/>
    </row>
    <row r="238" s="1" customFormat="1" ht="24.95" customHeight="1" spans="1:6">
      <c r="A238" s="12">
        <v>236</v>
      </c>
      <c r="B238" s="13" t="s">
        <v>262</v>
      </c>
      <c r="C238" s="13" t="s">
        <v>267</v>
      </c>
      <c r="D238" s="14">
        <v>1</v>
      </c>
      <c r="E238" s="29">
        <v>500</v>
      </c>
      <c r="F238" s="12"/>
    </row>
    <row r="239" s="1" customFormat="1" ht="24.95" customHeight="1" spans="1:6">
      <c r="A239" s="12">
        <v>237</v>
      </c>
      <c r="B239" s="13" t="s">
        <v>262</v>
      </c>
      <c r="C239" s="13" t="s">
        <v>268</v>
      </c>
      <c r="D239" s="14">
        <v>1</v>
      </c>
      <c r="E239" s="29">
        <v>500</v>
      </c>
      <c r="F239" s="12"/>
    </row>
    <row r="240" s="1" customFormat="1" ht="24.95" customHeight="1" spans="1:6">
      <c r="A240" s="12">
        <v>238</v>
      </c>
      <c r="B240" s="13" t="s">
        <v>262</v>
      </c>
      <c r="C240" s="13" t="s">
        <v>269</v>
      </c>
      <c r="D240" s="14">
        <v>1</v>
      </c>
      <c r="E240" s="29">
        <v>500</v>
      </c>
      <c r="F240" s="12"/>
    </row>
    <row r="241" s="1" customFormat="1" ht="24.95" customHeight="1" spans="1:6">
      <c r="A241" s="12">
        <v>239</v>
      </c>
      <c r="B241" s="13" t="s">
        <v>262</v>
      </c>
      <c r="C241" s="13" t="s">
        <v>270</v>
      </c>
      <c r="D241" s="14">
        <v>1</v>
      </c>
      <c r="E241" s="29">
        <v>500</v>
      </c>
      <c r="F241" s="12"/>
    </row>
    <row r="242" s="1" customFormat="1" ht="24.95" customHeight="1" spans="1:6">
      <c r="A242" s="12">
        <v>240</v>
      </c>
      <c r="B242" s="13" t="s">
        <v>262</v>
      </c>
      <c r="C242" s="13" t="s">
        <v>271</v>
      </c>
      <c r="D242" s="14">
        <v>1</v>
      </c>
      <c r="E242" s="29">
        <v>500</v>
      </c>
      <c r="F242" s="12"/>
    </row>
    <row r="243" s="1" customFormat="1" ht="24.95" customHeight="1" spans="1:6">
      <c r="A243" s="12">
        <v>241</v>
      </c>
      <c r="B243" s="13" t="s">
        <v>262</v>
      </c>
      <c r="C243" s="13" t="s">
        <v>272</v>
      </c>
      <c r="D243" s="14">
        <v>1</v>
      </c>
      <c r="E243" s="29">
        <v>500</v>
      </c>
      <c r="F243" s="12"/>
    </row>
    <row r="244" s="1" customFormat="1" ht="24.95" customHeight="1" spans="1:6">
      <c r="A244" s="12">
        <v>242</v>
      </c>
      <c r="B244" s="13" t="s">
        <v>273</v>
      </c>
      <c r="C244" s="13" t="s">
        <v>274</v>
      </c>
      <c r="D244" s="14">
        <v>1</v>
      </c>
      <c r="E244" s="29">
        <v>500</v>
      </c>
      <c r="F244" s="12"/>
    </row>
    <row r="245" s="1" customFormat="1" ht="24.95" customHeight="1" spans="1:6">
      <c r="A245" s="12">
        <v>243</v>
      </c>
      <c r="B245" s="13" t="s">
        <v>273</v>
      </c>
      <c r="C245" s="13" t="s">
        <v>275</v>
      </c>
      <c r="D245" s="14">
        <v>1</v>
      </c>
      <c r="E245" s="29">
        <v>500</v>
      </c>
      <c r="F245" s="12"/>
    </row>
    <row r="246" s="1" customFormat="1" ht="24.95" customHeight="1" spans="1:6">
      <c r="A246" s="12">
        <v>244</v>
      </c>
      <c r="B246" s="13" t="s">
        <v>273</v>
      </c>
      <c r="C246" s="13" t="s">
        <v>276</v>
      </c>
      <c r="D246" s="14">
        <v>1</v>
      </c>
      <c r="E246" s="29">
        <v>500</v>
      </c>
      <c r="F246" s="12"/>
    </row>
    <row r="247" s="1" customFormat="1" ht="24.95" customHeight="1" spans="1:6">
      <c r="A247" s="12">
        <v>245</v>
      </c>
      <c r="B247" s="13" t="s">
        <v>273</v>
      </c>
      <c r="C247" s="13" t="s">
        <v>277</v>
      </c>
      <c r="D247" s="14">
        <v>1</v>
      </c>
      <c r="E247" s="29">
        <v>500</v>
      </c>
      <c r="F247" s="12"/>
    </row>
    <row r="248" s="1" customFormat="1" ht="24.95" customHeight="1" spans="1:6">
      <c r="A248" s="12">
        <v>246</v>
      </c>
      <c r="B248" s="13" t="s">
        <v>273</v>
      </c>
      <c r="C248" s="13" t="s">
        <v>278</v>
      </c>
      <c r="D248" s="14">
        <v>1</v>
      </c>
      <c r="E248" s="29">
        <v>500</v>
      </c>
      <c r="F248" s="12"/>
    </row>
    <row r="249" s="1" customFormat="1" ht="24.95" customHeight="1" spans="1:6">
      <c r="A249" s="12">
        <v>247</v>
      </c>
      <c r="B249" s="13" t="s">
        <v>273</v>
      </c>
      <c r="C249" s="13" t="s">
        <v>279</v>
      </c>
      <c r="D249" s="14">
        <v>1</v>
      </c>
      <c r="E249" s="29">
        <v>500</v>
      </c>
      <c r="F249" s="12"/>
    </row>
    <row r="250" s="1" customFormat="1" ht="24.95" customHeight="1" spans="1:6">
      <c r="A250" s="12">
        <v>248</v>
      </c>
      <c r="B250" s="13" t="s">
        <v>273</v>
      </c>
      <c r="C250" s="13" t="s">
        <v>280</v>
      </c>
      <c r="D250" s="14">
        <v>1</v>
      </c>
      <c r="E250" s="29">
        <v>500</v>
      </c>
      <c r="F250" s="12"/>
    </row>
    <row r="251" s="1" customFormat="1" ht="24.95" customHeight="1" spans="1:6">
      <c r="A251" s="12">
        <v>249</v>
      </c>
      <c r="B251" s="13" t="s">
        <v>273</v>
      </c>
      <c r="C251" s="13" t="s">
        <v>281</v>
      </c>
      <c r="D251" s="14">
        <v>1</v>
      </c>
      <c r="E251" s="29">
        <v>500</v>
      </c>
      <c r="F251" s="12"/>
    </row>
    <row r="252" s="1" customFormat="1" ht="24.95" customHeight="1" spans="1:6">
      <c r="A252" s="12">
        <v>250</v>
      </c>
      <c r="B252" s="13" t="s">
        <v>273</v>
      </c>
      <c r="C252" s="13" t="s">
        <v>282</v>
      </c>
      <c r="D252" s="14">
        <v>1</v>
      </c>
      <c r="E252" s="29">
        <v>500</v>
      </c>
      <c r="F252" s="12"/>
    </row>
    <row r="253" s="1" customFormat="1" ht="24.95" customHeight="1" spans="1:6">
      <c r="A253" s="12">
        <v>251</v>
      </c>
      <c r="B253" s="13" t="s">
        <v>273</v>
      </c>
      <c r="C253" s="13" t="s">
        <v>283</v>
      </c>
      <c r="D253" s="14">
        <v>1</v>
      </c>
      <c r="E253" s="29">
        <v>500</v>
      </c>
      <c r="F253" s="12"/>
    </row>
    <row r="254" s="1" customFormat="1" ht="24.95" customHeight="1" spans="1:6">
      <c r="A254" s="12">
        <v>252</v>
      </c>
      <c r="B254" s="13" t="s">
        <v>284</v>
      </c>
      <c r="C254" s="13" t="s">
        <v>285</v>
      </c>
      <c r="D254" s="14">
        <v>1</v>
      </c>
      <c r="E254" s="29">
        <v>500</v>
      </c>
      <c r="F254" s="12"/>
    </row>
    <row r="255" s="1" customFormat="1" ht="24.95" customHeight="1" spans="1:6">
      <c r="A255" s="12">
        <v>253</v>
      </c>
      <c r="B255" s="13" t="s">
        <v>284</v>
      </c>
      <c r="C255" s="13" t="s">
        <v>286</v>
      </c>
      <c r="D255" s="14">
        <v>1</v>
      </c>
      <c r="E255" s="29">
        <v>500</v>
      </c>
      <c r="F255" s="12"/>
    </row>
    <row r="256" s="1" customFormat="1" ht="24.95" customHeight="1" spans="1:6">
      <c r="A256" s="12">
        <v>254</v>
      </c>
      <c r="B256" s="13" t="s">
        <v>284</v>
      </c>
      <c r="C256" s="13" t="s">
        <v>287</v>
      </c>
      <c r="D256" s="14">
        <v>1</v>
      </c>
      <c r="E256" s="29">
        <v>500</v>
      </c>
      <c r="F256" s="12"/>
    </row>
    <row r="257" s="1" customFormat="1" ht="24.95" customHeight="1" spans="1:6">
      <c r="A257" s="12">
        <v>255</v>
      </c>
      <c r="B257" s="13" t="s">
        <v>284</v>
      </c>
      <c r="C257" s="13" t="s">
        <v>288</v>
      </c>
      <c r="D257" s="14">
        <v>1</v>
      </c>
      <c r="E257" s="29">
        <v>500</v>
      </c>
      <c r="F257" s="12"/>
    </row>
    <row r="258" s="1" customFormat="1" ht="24.95" customHeight="1" spans="1:6">
      <c r="A258" s="12">
        <v>256</v>
      </c>
      <c r="B258" s="13" t="s">
        <v>284</v>
      </c>
      <c r="C258" s="13" t="s">
        <v>289</v>
      </c>
      <c r="D258" s="14">
        <v>1</v>
      </c>
      <c r="E258" s="29">
        <v>500</v>
      </c>
      <c r="F258" s="12"/>
    </row>
    <row r="259" s="1" customFormat="1" ht="24.95" customHeight="1" spans="1:6">
      <c r="A259" s="12">
        <v>257</v>
      </c>
      <c r="B259" s="13" t="s">
        <v>284</v>
      </c>
      <c r="C259" s="13" t="s">
        <v>290</v>
      </c>
      <c r="D259" s="14">
        <v>1</v>
      </c>
      <c r="E259" s="29">
        <v>500</v>
      </c>
      <c r="F259" s="12"/>
    </row>
    <row r="260" s="1" customFormat="1" ht="24.95" customHeight="1" spans="1:6">
      <c r="A260" s="12">
        <v>258</v>
      </c>
      <c r="B260" s="13" t="s">
        <v>291</v>
      </c>
      <c r="C260" s="13" t="s">
        <v>292</v>
      </c>
      <c r="D260" s="14">
        <v>1</v>
      </c>
      <c r="E260" s="29">
        <v>500</v>
      </c>
      <c r="F260" s="12"/>
    </row>
    <row r="261" s="1" customFormat="1" ht="24.95" customHeight="1" spans="1:6">
      <c r="A261" s="12">
        <v>259</v>
      </c>
      <c r="B261" s="13" t="s">
        <v>291</v>
      </c>
      <c r="C261" s="13" t="s">
        <v>293</v>
      </c>
      <c r="D261" s="14">
        <v>1</v>
      </c>
      <c r="E261" s="29">
        <v>500</v>
      </c>
      <c r="F261" s="62"/>
    </row>
    <row r="262" s="1" customFormat="1" ht="24.95" customHeight="1" spans="1:6">
      <c r="A262" s="12">
        <v>260</v>
      </c>
      <c r="B262" s="13" t="s">
        <v>291</v>
      </c>
      <c r="C262" s="13" t="s">
        <v>294</v>
      </c>
      <c r="D262" s="14">
        <v>1</v>
      </c>
      <c r="E262" s="29">
        <v>500</v>
      </c>
      <c r="F262" s="12"/>
    </row>
    <row r="263" s="1" customFormat="1" ht="24.95" customHeight="1" spans="1:6">
      <c r="A263" s="12">
        <v>261</v>
      </c>
      <c r="B263" s="13" t="s">
        <v>291</v>
      </c>
      <c r="C263" s="13" t="s">
        <v>295</v>
      </c>
      <c r="D263" s="14">
        <v>1</v>
      </c>
      <c r="E263" s="29">
        <v>500</v>
      </c>
      <c r="F263" s="12"/>
    </row>
    <row r="264" s="1" customFormat="1" ht="24.95" customHeight="1" spans="1:6">
      <c r="A264" s="12">
        <v>262</v>
      </c>
      <c r="B264" s="13" t="s">
        <v>291</v>
      </c>
      <c r="C264" s="13" t="s">
        <v>296</v>
      </c>
      <c r="D264" s="14">
        <v>1</v>
      </c>
      <c r="E264" s="29">
        <v>500</v>
      </c>
      <c r="F264" s="12"/>
    </row>
    <row r="265" s="1" customFormat="1" ht="24.95" customHeight="1" spans="1:6">
      <c r="A265" s="12">
        <v>263</v>
      </c>
      <c r="B265" s="13" t="s">
        <v>291</v>
      </c>
      <c r="C265" s="13" t="s">
        <v>297</v>
      </c>
      <c r="D265" s="14">
        <v>1</v>
      </c>
      <c r="E265" s="29">
        <v>500</v>
      </c>
      <c r="F265" s="12"/>
    </row>
    <row r="266" s="1" customFormat="1" ht="24.95" customHeight="1" spans="1:6">
      <c r="A266" s="12">
        <v>264</v>
      </c>
      <c r="B266" s="13" t="s">
        <v>291</v>
      </c>
      <c r="C266" s="13" t="s">
        <v>298</v>
      </c>
      <c r="D266" s="14">
        <v>1</v>
      </c>
      <c r="E266" s="29">
        <v>500</v>
      </c>
      <c r="F266" s="12"/>
    </row>
    <row r="267" s="1" customFormat="1" ht="24.95" customHeight="1" spans="1:6">
      <c r="A267" s="12">
        <v>265</v>
      </c>
      <c r="B267" s="13" t="s">
        <v>291</v>
      </c>
      <c r="C267" s="13" t="s">
        <v>299</v>
      </c>
      <c r="D267" s="14">
        <v>1</v>
      </c>
      <c r="E267" s="29">
        <v>500</v>
      </c>
      <c r="F267" s="63"/>
    </row>
    <row r="268" s="1" customFormat="1" ht="24.95" customHeight="1" spans="1:6">
      <c r="A268" s="12">
        <v>266</v>
      </c>
      <c r="B268" s="13" t="s">
        <v>291</v>
      </c>
      <c r="C268" s="13" t="s">
        <v>300</v>
      </c>
      <c r="D268" s="14">
        <v>1</v>
      </c>
      <c r="E268" s="29">
        <v>500</v>
      </c>
      <c r="F268" s="64"/>
    </row>
    <row r="269" s="1" customFormat="1" ht="24.95" customHeight="1" spans="1:6">
      <c r="A269" s="12">
        <v>267</v>
      </c>
      <c r="B269" s="13" t="s">
        <v>291</v>
      </c>
      <c r="C269" s="13" t="s">
        <v>301</v>
      </c>
      <c r="D269" s="14">
        <v>1</v>
      </c>
      <c r="E269" s="29">
        <v>500</v>
      </c>
      <c r="F269" s="65"/>
    </row>
    <row r="270" s="1" customFormat="1" ht="24.95" customHeight="1" spans="1:6">
      <c r="A270" s="12">
        <v>268</v>
      </c>
      <c r="B270" s="13" t="s">
        <v>302</v>
      </c>
      <c r="C270" s="13" t="s">
        <v>303</v>
      </c>
      <c r="D270" s="14">
        <v>1</v>
      </c>
      <c r="E270" s="29">
        <v>500</v>
      </c>
      <c r="F270" s="66"/>
    </row>
    <row r="271" s="1" customFormat="1" ht="24.95" customHeight="1" spans="1:6">
      <c r="A271" s="12">
        <v>269</v>
      </c>
      <c r="B271" s="13" t="s">
        <v>302</v>
      </c>
      <c r="C271" s="13" t="s">
        <v>304</v>
      </c>
      <c r="D271" s="14">
        <v>1</v>
      </c>
      <c r="E271" s="29">
        <v>500</v>
      </c>
      <c r="F271" s="53"/>
    </row>
    <row r="272" s="1" customFormat="1" ht="24.95" customHeight="1" spans="1:6">
      <c r="A272" s="12">
        <v>270</v>
      </c>
      <c r="B272" s="13" t="s">
        <v>302</v>
      </c>
      <c r="C272" s="13" t="s">
        <v>305</v>
      </c>
      <c r="D272" s="14">
        <v>1</v>
      </c>
      <c r="E272" s="29">
        <v>500</v>
      </c>
      <c r="F272" s="53"/>
    </row>
    <row r="273" s="1" customFormat="1" ht="24.95" customHeight="1" spans="1:6">
      <c r="A273" s="12">
        <v>271</v>
      </c>
      <c r="B273" s="13" t="s">
        <v>302</v>
      </c>
      <c r="C273" s="13" t="s">
        <v>306</v>
      </c>
      <c r="D273" s="14">
        <v>1</v>
      </c>
      <c r="E273" s="29">
        <v>500</v>
      </c>
      <c r="F273" s="12"/>
    </row>
    <row r="274" s="1" customFormat="1" ht="24.95" customHeight="1" spans="1:6">
      <c r="A274" s="12">
        <v>272</v>
      </c>
      <c r="B274" s="13" t="s">
        <v>307</v>
      </c>
      <c r="C274" s="13" t="s">
        <v>308</v>
      </c>
      <c r="D274" s="14">
        <v>1</v>
      </c>
      <c r="E274" s="29">
        <v>500</v>
      </c>
      <c r="F274" s="12"/>
    </row>
    <row r="275" s="1" customFormat="1" ht="24.95" customHeight="1" spans="1:6">
      <c r="A275" s="12">
        <v>273</v>
      </c>
      <c r="B275" s="13" t="s">
        <v>307</v>
      </c>
      <c r="C275" s="13" t="s">
        <v>309</v>
      </c>
      <c r="D275" s="14">
        <v>1</v>
      </c>
      <c r="E275" s="29">
        <v>500</v>
      </c>
      <c r="F275" s="12"/>
    </row>
    <row r="276" s="1" customFormat="1" ht="24.95" customHeight="1" spans="1:6">
      <c r="A276" s="12">
        <v>274</v>
      </c>
      <c r="B276" s="13" t="s">
        <v>307</v>
      </c>
      <c r="C276" s="13" t="s">
        <v>310</v>
      </c>
      <c r="D276" s="14">
        <v>1</v>
      </c>
      <c r="E276" s="29">
        <v>500</v>
      </c>
      <c r="F276" s="12"/>
    </row>
    <row r="277" s="1" customFormat="1" ht="24.95" customHeight="1" spans="1:6">
      <c r="A277" s="12">
        <v>275</v>
      </c>
      <c r="B277" s="13" t="s">
        <v>307</v>
      </c>
      <c r="C277" s="13" t="s">
        <v>311</v>
      </c>
      <c r="D277" s="14">
        <v>1</v>
      </c>
      <c r="E277" s="29">
        <v>500</v>
      </c>
      <c r="F277" s="12"/>
    </row>
    <row r="278" s="1" customFormat="1" ht="24.95" customHeight="1" spans="1:6">
      <c r="A278" s="12">
        <v>276</v>
      </c>
      <c r="B278" s="13" t="s">
        <v>307</v>
      </c>
      <c r="C278" s="13" t="s">
        <v>312</v>
      </c>
      <c r="D278" s="14">
        <v>1</v>
      </c>
      <c r="E278" s="29">
        <v>500</v>
      </c>
      <c r="F278" s="12"/>
    </row>
    <row r="279" s="1" customFormat="1" ht="24.95" customHeight="1" spans="1:6">
      <c r="A279" s="12">
        <v>277</v>
      </c>
      <c r="B279" s="13" t="s">
        <v>313</v>
      </c>
      <c r="C279" s="13" t="s">
        <v>314</v>
      </c>
      <c r="D279" s="14">
        <v>1</v>
      </c>
      <c r="E279" s="29">
        <v>500</v>
      </c>
      <c r="F279" s="12"/>
    </row>
    <row r="280" s="1" customFormat="1" ht="24.95" customHeight="1" spans="1:6">
      <c r="A280" s="12">
        <v>278</v>
      </c>
      <c r="B280" s="13" t="s">
        <v>313</v>
      </c>
      <c r="C280" s="13" t="s">
        <v>315</v>
      </c>
      <c r="D280" s="14">
        <v>1</v>
      </c>
      <c r="E280" s="29">
        <v>500</v>
      </c>
      <c r="F280" s="12"/>
    </row>
    <row r="281" s="1" customFormat="1" ht="24.95" customHeight="1" spans="1:6">
      <c r="A281" s="12">
        <v>279</v>
      </c>
      <c r="B281" s="13" t="s">
        <v>313</v>
      </c>
      <c r="C281" s="13" t="s">
        <v>316</v>
      </c>
      <c r="D281" s="14">
        <v>1</v>
      </c>
      <c r="E281" s="29">
        <v>500</v>
      </c>
      <c r="F281" s="12"/>
    </row>
    <row r="282" ht="24.95" customHeight="1" spans="1:6">
      <c r="A282" s="12">
        <v>280</v>
      </c>
      <c r="B282" s="13" t="s">
        <v>313</v>
      </c>
      <c r="C282" s="13" t="s">
        <v>317</v>
      </c>
      <c r="D282" s="14">
        <v>1</v>
      </c>
      <c r="E282" s="29">
        <v>500</v>
      </c>
      <c r="F282" s="67"/>
    </row>
    <row r="283" ht="24.95" customHeight="1" spans="1:6">
      <c r="A283" s="12">
        <v>281</v>
      </c>
      <c r="B283" s="13" t="s">
        <v>313</v>
      </c>
      <c r="C283" s="13" t="s">
        <v>318</v>
      </c>
      <c r="D283" s="14">
        <v>1</v>
      </c>
      <c r="E283" s="29">
        <v>500</v>
      </c>
      <c r="F283" s="67"/>
    </row>
    <row r="284" ht="24.95" customHeight="1" spans="1:6">
      <c r="A284" s="12">
        <v>282</v>
      </c>
      <c r="B284" s="13" t="s">
        <v>313</v>
      </c>
      <c r="C284" s="13" t="s">
        <v>319</v>
      </c>
      <c r="D284" s="14">
        <v>1</v>
      </c>
      <c r="E284" s="29">
        <v>500</v>
      </c>
      <c r="F284" s="67"/>
    </row>
    <row r="285" ht="24.95" customHeight="1" spans="1:6">
      <c r="A285" s="12">
        <v>283</v>
      </c>
      <c r="B285" s="13" t="s">
        <v>313</v>
      </c>
      <c r="C285" s="13" t="s">
        <v>320</v>
      </c>
      <c r="D285" s="14">
        <v>1</v>
      </c>
      <c r="E285" s="29">
        <v>500</v>
      </c>
      <c r="F285" s="67"/>
    </row>
    <row r="286" ht="24.95" customHeight="1" spans="1:6">
      <c r="A286" s="12">
        <v>284</v>
      </c>
      <c r="B286" s="13" t="s">
        <v>313</v>
      </c>
      <c r="C286" s="13" t="s">
        <v>321</v>
      </c>
      <c r="D286" s="14">
        <v>1</v>
      </c>
      <c r="E286" s="29">
        <v>500</v>
      </c>
      <c r="F286" s="67"/>
    </row>
    <row r="287" ht="24.95" customHeight="1" spans="1:6">
      <c r="A287" s="12">
        <v>285</v>
      </c>
      <c r="B287" s="13" t="s">
        <v>313</v>
      </c>
      <c r="C287" s="13" t="s">
        <v>322</v>
      </c>
      <c r="D287" s="14">
        <v>1</v>
      </c>
      <c r="E287" s="29">
        <v>500</v>
      </c>
      <c r="F287" s="67"/>
    </row>
    <row r="288" ht="24.95" customHeight="1" spans="1:6">
      <c r="A288" s="12">
        <v>286</v>
      </c>
      <c r="B288" s="13" t="s">
        <v>313</v>
      </c>
      <c r="C288" s="13" t="s">
        <v>323</v>
      </c>
      <c r="D288" s="14">
        <v>1</v>
      </c>
      <c r="E288" s="29">
        <v>500</v>
      </c>
      <c r="F288" s="67"/>
    </row>
    <row r="289" ht="24.95" customHeight="1" spans="1:6">
      <c r="A289" s="12">
        <v>287</v>
      </c>
      <c r="B289" s="13" t="s">
        <v>324</v>
      </c>
      <c r="C289" s="13" t="s">
        <v>325</v>
      </c>
      <c r="D289" s="14">
        <v>1</v>
      </c>
      <c r="E289" s="29">
        <v>500</v>
      </c>
      <c r="F289" s="67"/>
    </row>
    <row r="290" ht="24.95" customHeight="1" spans="1:6">
      <c r="A290" s="12">
        <v>288</v>
      </c>
      <c r="B290" s="13" t="s">
        <v>324</v>
      </c>
      <c r="C290" s="13" t="s">
        <v>326</v>
      </c>
      <c r="D290" s="14">
        <v>1</v>
      </c>
      <c r="E290" s="29">
        <v>500</v>
      </c>
      <c r="F290" s="67"/>
    </row>
    <row r="291" ht="24.95" customHeight="1" spans="1:6">
      <c r="A291" s="12">
        <v>289</v>
      </c>
      <c r="B291" s="13" t="s">
        <v>324</v>
      </c>
      <c r="C291" s="13" t="s">
        <v>327</v>
      </c>
      <c r="D291" s="14">
        <v>1</v>
      </c>
      <c r="E291" s="29">
        <v>500</v>
      </c>
      <c r="F291" s="67"/>
    </row>
    <row r="292" ht="24.95" customHeight="1" spans="1:6">
      <c r="A292" s="12">
        <v>290</v>
      </c>
      <c r="B292" s="13" t="s">
        <v>324</v>
      </c>
      <c r="C292" s="13" t="s">
        <v>328</v>
      </c>
      <c r="D292" s="14">
        <v>1</v>
      </c>
      <c r="E292" s="29">
        <v>500</v>
      </c>
      <c r="F292" s="67"/>
    </row>
    <row r="293" ht="24.95" customHeight="1" spans="1:6">
      <c r="A293" s="12">
        <v>291</v>
      </c>
      <c r="B293" s="13" t="s">
        <v>324</v>
      </c>
      <c r="C293" s="13" t="s">
        <v>329</v>
      </c>
      <c r="D293" s="14">
        <v>1</v>
      </c>
      <c r="E293" s="29">
        <v>500</v>
      </c>
      <c r="F293" s="67"/>
    </row>
    <row r="294" ht="24.95" customHeight="1" spans="1:6">
      <c r="A294" s="12">
        <v>292</v>
      </c>
      <c r="B294" s="13" t="s">
        <v>57</v>
      </c>
      <c r="C294" s="13" t="s">
        <v>330</v>
      </c>
      <c r="D294" s="14">
        <v>1</v>
      </c>
      <c r="E294" s="29">
        <v>500</v>
      </c>
      <c r="F294" s="67"/>
    </row>
    <row r="295" ht="24.95" customHeight="1" spans="1:6">
      <c r="A295" s="12">
        <v>293</v>
      </c>
      <c r="B295" s="13" t="s">
        <v>331</v>
      </c>
      <c r="C295" s="13" t="s">
        <v>332</v>
      </c>
      <c r="D295" s="14">
        <v>1</v>
      </c>
      <c r="E295" s="29">
        <v>500</v>
      </c>
      <c r="F295" s="67"/>
    </row>
    <row r="296" ht="24.95" customHeight="1" spans="1:6">
      <c r="A296" s="12">
        <v>294</v>
      </c>
      <c r="B296" s="13" t="s">
        <v>333</v>
      </c>
      <c r="C296" s="13" t="s">
        <v>334</v>
      </c>
      <c r="D296" s="14">
        <v>1</v>
      </c>
      <c r="E296" s="29">
        <v>500</v>
      </c>
      <c r="F296" s="67"/>
    </row>
    <row r="297" ht="24.95" customHeight="1" spans="1:6">
      <c r="A297" s="12">
        <v>295</v>
      </c>
      <c r="B297" s="13" t="s">
        <v>335</v>
      </c>
      <c r="C297" s="13" t="s">
        <v>336</v>
      </c>
      <c r="D297" s="29">
        <v>1</v>
      </c>
      <c r="E297" s="29">
        <v>500</v>
      </c>
      <c r="F297" s="67"/>
    </row>
    <row r="298" ht="24.95" customHeight="1" spans="1:6">
      <c r="A298" s="12">
        <v>296</v>
      </c>
      <c r="B298" s="13" t="s">
        <v>291</v>
      </c>
      <c r="C298" s="13" t="s">
        <v>337</v>
      </c>
      <c r="D298" s="29">
        <v>1</v>
      </c>
      <c r="E298" s="29">
        <v>500</v>
      </c>
      <c r="F298" s="67"/>
    </row>
    <row r="299" ht="24.95" customHeight="1" spans="1:6">
      <c r="A299" s="12">
        <v>297</v>
      </c>
      <c r="B299" s="13" t="s">
        <v>57</v>
      </c>
      <c r="C299" s="13" t="s">
        <v>338</v>
      </c>
      <c r="D299" s="29">
        <v>1</v>
      </c>
      <c r="E299" s="29">
        <v>500</v>
      </c>
      <c r="F299" s="67"/>
    </row>
    <row r="300" ht="24.95" customHeight="1" spans="1:6">
      <c r="A300" s="12">
        <v>298</v>
      </c>
      <c r="B300" s="13" t="s">
        <v>339</v>
      </c>
      <c r="C300" s="13" t="s">
        <v>340</v>
      </c>
      <c r="D300" s="29">
        <v>1</v>
      </c>
      <c r="E300" s="29">
        <v>500</v>
      </c>
      <c r="F300" s="67"/>
    </row>
    <row r="301" ht="24.95" customHeight="1" spans="1:6">
      <c r="A301" s="12">
        <v>299</v>
      </c>
      <c r="B301" s="13" t="s">
        <v>99</v>
      </c>
      <c r="C301" s="13" t="s">
        <v>341</v>
      </c>
      <c r="D301" s="29">
        <v>1</v>
      </c>
      <c r="E301" s="29">
        <v>500</v>
      </c>
      <c r="F301" s="67"/>
    </row>
    <row r="302" ht="24.95" customHeight="1" spans="1:6">
      <c r="A302" s="12">
        <v>300</v>
      </c>
      <c r="B302" s="36" t="s">
        <v>79</v>
      </c>
      <c r="C302" s="13" t="s">
        <v>342</v>
      </c>
      <c r="D302" s="29">
        <v>1</v>
      </c>
      <c r="E302" s="29">
        <v>500</v>
      </c>
      <c r="F302" s="67"/>
    </row>
    <row r="303" ht="24.95" customHeight="1" spans="1:6">
      <c r="A303" s="12">
        <v>301</v>
      </c>
      <c r="B303" s="13" t="s">
        <v>331</v>
      </c>
      <c r="C303" s="13" t="s">
        <v>343</v>
      </c>
      <c r="D303" s="29">
        <v>1</v>
      </c>
      <c r="E303" s="29">
        <v>500</v>
      </c>
      <c r="F303" s="67"/>
    </row>
    <row r="304" ht="24.95" customHeight="1" spans="1:6">
      <c r="A304" s="12">
        <v>302</v>
      </c>
      <c r="B304" s="13" t="s">
        <v>262</v>
      </c>
      <c r="C304" s="13" t="s">
        <v>344</v>
      </c>
      <c r="D304" s="29">
        <v>1</v>
      </c>
      <c r="E304" s="29">
        <v>500</v>
      </c>
      <c r="F304" s="67"/>
    </row>
    <row r="305" ht="24.95" customHeight="1" spans="1:6">
      <c r="A305" s="12">
        <v>303</v>
      </c>
      <c r="B305" s="13" t="s">
        <v>193</v>
      </c>
      <c r="C305" s="13" t="s">
        <v>345</v>
      </c>
      <c r="D305" s="29">
        <v>1</v>
      </c>
      <c r="E305" s="29">
        <v>500</v>
      </c>
      <c r="F305" s="67"/>
    </row>
    <row r="306" ht="24.95" customHeight="1" spans="1:6">
      <c r="A306" s="68" t="s">
        <v>346</v>
      </c>
      <c r="B306" s="69"/>
      <c r="C306" s="70"/>
      <c r="D306" s="71">
        <f>SUM(D3:D305)</f>
        <v>303</v>
      </c>
      <c r="E306" s="71">
        <f>SUM(E3:E305)</f>
        <v>151500</v>
      </c>
      <c r="F306" s="72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5"/>
  <sheetViews>
    <sheetView workbookViewId="0">
      <selection activeCell="B5" sqref="B5"/>
    </sheetView>
  </sheetViews>
  <sheetFormatPr defaultColWidth="9" defaultRowHeight="14" outlineLevelCol="5"/>
  <cols>
    <col min="1" max="1" width="10.1272727272727" style="39" customWidth="1"/>
    <col min="2" max="2" width="16" style="40" customWidth="1"/>
    <col min="3" max="3" width="15.1272727272727" style="40" customWidth="1"/>
    <col min="4" max="4" width="12.7545454545455" style="40" customWidth="1"/>
    <col min="5" max="5" width="16.6272727272727" style="40" customWidth="1"/>
    <col min="6" max="6" width="9.37272727272727" style="39" customWidth="1"/>
    <col min="7" max="255" width="9" style="39"/>
    <col min="256" max="256" width="6.25454545454545" style="39" customWidth="1"/>
    <col min="257" max="257" width="5.25454545454545" style="39" customWidth="1"/>
    <col min="258" max="258" width="11.2545454545455" style="39" customWidth="1"/>
    <col min="259" max="259" width="9" style="39" customWidth="1"/>
    <col min="260" max="260" width="15.3727272727273" style="39" customWidth="1"/>
    <col min="261" max="261" width="15.1272727272727" style="39" customWidth="1"/>
    <col min="262" max="262" width="20.1272727272727" style="39" customWidth="1"/>
    <col min="263" max="511" width="9" style="39"/>
    <col min="512" max="512" width="6.25454545454545" style="39" customWidth="1"/>
    <col min="513" max="513" width="5.25454545454545" style="39" customWidth="1"/>
    <col min="514" max="514" width="11.2545454545455" style="39" customWidth="1"/>
    <col min="515" max="515" width="9" style="39" customWidth="1"/>
    <col min="516" max="516" width="15.3727272727273" style="39" customWidth="1"/>
    <col min="517" max="517" width="15.1272727272727" style="39" customWidth="1"/>
    <col min="518" max="518" width="20.1272727272727" style="39" customWidth="1"/>
    <col min="519" max="767" width="9" style="39"/>
    <col min="768" max="768" width="6.25454545454545" style="39" customWidth="1"/>
    <col min="769" max="769" width="5.25454545454545" style="39" customWidth="1"/>
    <col min="770" max="770" width="11.2545454545455" style="39" customWidth="1"/>
    <col min="771" max="771" width="9" style="39" customWidth="1"/>
    <col min="772" max="772" width="15.3727272727273" style="39" customWidth="1"/>
    <col min="773" max="773" width="15.1272727272727" style="39" customWidth="1"/>
    <col min="774" max="774" width="20.1272727272727" style="39" customWidth="1"/>
    <col min="775" max="1023" width="9" style="39"/>
    <col min="1024" max="1024" width="6.25454545454545" style="39" customWidth="1"/>
    <col min="1025" max="1025" width="5.25454545454545" style="39" customWidth="1"/>
    <col min="1026" max="1026" width="11.2545454545455" style="39" customWidth="1"/>
    <col min="1027" max="1027" width="9" style="39" customWidth="1"/>
    <col min="1028" max="1028" width="15.3727272727273" style="39" customWidth="1"/>
    <col min="1029" max="1029" width="15.1272727272727" style="39" customWidth="1"/>
    <col min="1030" max="1030" width="20.1272727272727" style="39" customWidth="1"/>
    <col min="1031" max="1279" width="9" style="39"/>
    <col min="1280" max="1280" width="6.25454545454545" style="39" customWidth="1"/>
    <col min="1281" max="1281" width="5.25454545454545" style="39" customWidth="1"/>
    <col min="1282" max="1282" width="11.2545454545455" style="39" customWidth="1"/>
    <col min="1283" max="1283" width="9" style="39" customWidth="1"/>
    <col min="1284" max="1284" width="15.3727272727273" style="39" customWidth="1"/>
    <col min="1285" max="1285" width="15.1272727272727" style="39" customWidth="1"/>
    <col min="1286" max="1286" width="20.1272727272727" style="39" customWidth="1"/>
    <col min="1287" max="1535" width="9" style="39"/>
    <col min="1536" max="1536" width="6.25454545454545" style="39" customWidth="1"/>
    <col min="1537" max="1537" width="5.25454545454545" style="39" customWidth="1"/>
    <col min="1538" max="1538" width="11.2545454545455" style="39" customWidth="1"/>
    <col min="1539" max="1539" width="9" style="39" customWidth="1"/>
    <col min="1540" max="1540" width="15.3727272727273" style="39" customWidth="1"/>
    <col min="1541" max="1541" width="15.1272727272727" style="39" customWidth="1"/>
    <col min="1542" max="1542" width="20.1272727272727" style="39" customWidth="1"/>
    <col min="1543" max="1791" width="9" style="39"/>
    <col min="1792" max="1792" width="6.25454545454545" style="39" customWidth="1"/>
    <col min="1793" max="1793" width="5.25454545454545" style="39" customWidth="1"/>
    <col min="1794" max="1794" width="11.2545454545455" style="39" customWidth="1"/>
    <col min="1795" max="1795" width="9" style="39" customWidth="1"/>
    <col min="1796" max="1796" width="15.3727272727273" style="39" customWidth="1"/>
    <col min="1797" max="1797" width="15.1272727272727" style="39" customWidth="1"/>
    <col min="1798" max="1798" width="20.1272727272727" style="39" customWidth="1"/>
    <col min="1799" max="2047" width="9" style="39"/>
    <col min="2048" max="2048" width="6.25454545454545" style="39" customWidth="1"/>
    <col min="2049" max="2049" width="5.25454545454545" style="39" customWidth="1"/>
    <col min="2050" max="2050" width="11.2545454545455" style="39" customWidth="1"/>
    <col min="2051" max="2051" width="9" style="39" customWidth="1"/>
    <col min="2052" max="2052" width="15.3727272727273" style="39" customWidth="1"/>
    <col min="2053" max="2053" width="15.1272727272727" style="39" customWidth="1"/>
    <col min="2054" max="2054" width="20.1272727272727" style="39" customWidth="1"/>
    <col min="2055" max="2303" width="9" style="39"/>
    <col min="2304" max="2304" width="6.25454545454545" style="39" customWidth="1"/>
    <col min="2305" max="2305" width="5.25454545454545" style="39" customWidth="1"/>
    <col min="2306" max="2306" width="11.2545454545455" style="39" customWidth="1"/>
    <col min="2307" max="2307" width="9" style="39" customWidth="1"/>
    <col min="2308" max="2308" width="15.3727272727273" style="39" customWidth="1"/>
    <col min="2309" max="2309" width="15.1272727272727" style="39" customWidth="1"/>
    <col min="2310" max="2310" width="20.1272727272727" style="39" customWidth="1"/>
    <col min="2311" max="2559" width="9" style="39"/>
    <col min="2560" max="2560" width="6.25454545454545" style="39" customWidth="1"/>
    <col min="2561" max="2561" width="5.25454545454545" style="39" customWidth="1"/>
    <col min="2562" max="2562" width="11.2545454545455" style="39" customWidth="1"/>
    <col min="2563" max="2563" width="9" style="39" customWidth="1"/>
    <col min="2564" max="2564" width="15.3727272727273" style="39" customWidth="1"/>
    <col min="2565" max="2565" width="15.1272727272727" style="39" customWidth="1"/>
    <col min="2566" max="2566" width="20.1272727272727" style="39" customWidth="1"/>
    <col min="2567" max="2815" width="9" style="39"/>
    <col min="2816" max="2816" width="6.25454545454545" style="39" customWidth="1"/>
    <col min="2817" max="2817" width="5.25454545454545" style="39" customWidth="1"/>
    <col min="2818" max="2818" width="11.2545454545455" style="39" customWidth="1"/>
    <col min="2819" max="2819" width="9" style="39" customWidth="1"/>
    <col min="2820" max="2820" width="15.3727272727273" style="39" customWidth="1"/>
    <col min="2821" max="2821" width="15.1272727272727" style="39" customWidth="1"/>
    <col min="2822" max="2822" width="20.1272727272727" style="39" customWidth="1"/>
    <col min="2823" max="3071" width="9" style="39"/>
    <col min="3072" max="3072" width="6.25454545454545" style="39" customWidth="1"/>
    <col min="3073" max="3073" width="5.25454545454545" style="39" customWidth="1"/>
    <col min="3074" max="3074" width="11.2545454545455" style="39" customWidth="1"/>
    <col min="3075" max="3075" width="9" style="39" customWidth="1"/>
    <col min="3076" max="3076" width="15.3727272727273" style="39" customWidth="1"/>
    <col min="3077" max="3077" width="15.1272727272727" style="39" customWidth="1"/>
    <col min="3078" max="3078" width="20.1272727272727" style="39" customWidth="1"/>
    <col min="3079" max="3327" width="9" style="39"/>
    <col min="3328" max="3328" width="6.25454545454545" style="39" customWidth="1"/>
    <col min="3329" max="3329" width="5.25454545454545" style="39" customWidth="1"/>
    <col min="3330" max="3330" width="11.2545454545455" style="39" customWidth="1"/>
    <col min="3331" max="3331" width="9" style="39" customWidth="1"/>
    <col min="3332" max="3332" width="15.3727272727273" style="39" customWidth="1"/>
    <col min="3333" max="3333" width="15.1272727272727" style="39" customWidth="1"/>
    <col min="3334" max="3334" width="20.1272727272727" style="39" customWidth="1"/>
    <col min="3335" max="3583" width="9" style="39"/>
    <col min="3584" max="3584" width="6.25454545454545" style="39" customWidth="1"/>
    <col min="3585" max="3585" width="5.25454545454545" style="39" customWidth="1"/>
    <col min="3586" max="3586" width="11.2545454545455" style="39" customWidth="1"/>
    <col min="3587" max="3587" width="9" style="39" customWidth="1"/>
    <col min="3588" max="3588" width="15.3727272727273" style="39" customWidth="1"/>
    <col min="3589" max="3589" width="15.1272727272727" style="39" customWidth="1"/>
    <col min="3590" max="3590" width="20.1272727272727" style="39" customWidth="1"/>
    <col min="3591" max="3839" width="9" style="39"/>
    <col min="3840" max="3840" width="6.25454545454545" style="39" customWidth="1"/>
    <col min="3841" max="3841" width="5.25454545454545" style="39" customWidth="1"/>
    <col min="3842" max="3842" width="11.2545454545455" style="39" customWidth="1"/>
    <col min="3843" max="3843" width="9" style="39" customWidth="1"/>
    <col min="3844" max="3844" width="15.3727272727273" style="39" customWidth="1"/>
    <col min="3845" max="3845" width="15.1272727272727" style="39" customWidth="1"/>
    <col min="3846" max="3846" width="20.1272727272727" style="39" customWidth="1"/>
    <col min="3847" max="4095" width="9" style="39"/>
    <col min="4096" max="4096" width="6.25454545454545" style="39" customWidth="1"/>
    <col min="4097" max="4097" width="5.25454545454545" style="39" customWidth="1"/>
    <col min="4098" max="4098" width="11.2545454545455" style="39" customWidth="1"/>
    <col min="4099" max="4099" width="9" style="39" customWidth="1"/>
    <col min="4100" max="4100" width="15.3727272727273" style="39" customWidth="1"/>
    <col min="4101" max="4101" width="15.1272727272727" style="39" customWidth="1"/>
    <col min="4102" max="4102" width="20.1272727272727" style="39" customWidth="1"/>
    <col min="4103" max="4351" width="9" style="39"/>
    <col min="4352" max="4352" width="6.25454545454545" style="39" customWidth="1"/>
    <col min="4353" max="4353" width="5.25454545454545" style="39" customWidth="1"/>
    <col min="4354" max="4354" width="11.2545454545455" style="39" customWidth="1"/>
    <col min="4355" max="4355" width="9" style="39" customWidth="1"/>
    <col min="4356" max="4356" width="15.3727272727273" style="39" customWidth="1"/>
    <col min="4357" max="4357" width="15.1272727272727" style="39" customWidth="1"/>
    <col min="4358" max="4358" width="20.1272727272727" style="39" customWidth="1"/>
    <col min="4359" max="4607" width="9" style="39"/>
    <col min="4608" max="4608" width="6.25454545454545" style="39" customWidth="1"/>
    <col min="4609" max="4609" width="5.25454545454545" style="39" customWidth="1"/>
    <col min="4610" max="4610" width="11.2545454545455" style="39" customWidth="1"/>
    <col min="4611" max="4611" width="9" style="39" customWidth="1"/>
    <col min="4612" max="4612" width="15.3727272727273" style="39" customWidth="1"/>
    <col min="4613" max="4613" width="15.1272727272727" style="39" customWidth="1"/>
    <col min="4614" max="4614" width="20.1272727272727" style="39" customWidth="1"/>
    <col min="4615" max="4863" width="9" style="39"/>
    <col min="4864" max="4864" width="6.25454545454545" style="39" customWidth="1"/>
    <col min="4865" max="4865" width="5.25454545454545" style="39" customWidth="1"/>
    <col min="4866" max="4866" width="11.2545454545455" style="39" customWidth="1"/>
    <col min="4867" max="4867" width="9" style="39" customWidth="1"/>
    <col min="4868" max="4868" width="15.3727272727273" style="39" customWidth="1"/>
    <col min="4869" max="4869" width="15.1272727272727" style="39" customWidth="1"/>
    <col min="4870" max="4870" width="20.1272727272727" style="39" customWidth="1"/>
    <col min="4871" max="5119" width="9" style="39"/>
    <col min="5120" max="5120" width="6.25454545454545" style="39" customWidth="1"/>
    <col min="5121" max="5121" width="5.25454545454545" style="39" customWidth="1"/>
    <col min="5122" max="5122" width="11.2545454545455" style="39" customWidth="1"/>
    <col min="5123" max="5123" width="9" style="39" customWidth="1"/>
    <col min="5124" max="5124" width="15.3727272727273" style="39" customWidth="1"/>
    <col min="5125" max="5125" width="15.1272727272727" style="39" customWidth="1"/>
    <col min="5126" max="5126" width="20.1272727272727" style="39" customWidth="1"/>
    <col min="5127" max="5375" width="9" style="39"/>
    <col min="5376" max="5376" width="6.25454545454545" style="39" customWidth="1"/>
    <col min="5377" max="5377" width="5.25454545454545" style="39" customWidth="1"/>
    <col min="5378" max="5378" width="11.2545454545455" style="39" customWidth="1"/>
    <col min="5379" max="5379" width="9" style="39" customWidth="1"/>
    <col min="5380" max="5380" width="15.3727272727273" style="39" customWidth="1"/>
    <col min="5381" max="5381" width="15.1272727272727" style="39" customWidth="1"/>
    <col min="5382" max="5382" width="20.1272727272727" style="39" customWidth="1"/>
    <col min="5383" max="5631" width="9" style="39"/>
    <col min="5632" max="5632" width="6.25454545454545" style="39" customWidth="1"/>
    <col min="5633" max="5633" width="5.25454545454545" style="39" customWidth="1"/>
    <col min="5634" max="5634" width="11.2545454545455" style="39" customWidth="1"/>
    <col min="5635" max="5635" width="9" style="39" customWidth="1"/>
    <col min="5636" max="5636" width="15.3727272727273" style="39" customWidth="1"/>
    <col min="5637" max="5637" width="15.1272727272727" style="39" customWidth="1"/>
    <col min="5638" max="5638" width="20.1272727272727" style="39" customWidth="1"/>
    <col min="5639" max="5887" width="9" style="39"/>
    <col min="5888" max="5888" width="6.25454545454545" style="39" customWidth="1"/>
    <col min="5889" max="5889" width="5.25454545454545" style="39" customWidth="1"/>
    <col min="5890" max="5890" width="11.2545454545455" style="39" customWidth="1"/>
    <col min="5891" max="5891" width="9" style="39" customWidth="1"/>
    <col min="5892" max="5892" width="15.3727272727273" style="39" customWidth="1"/>
    <col min="5893" max="5893" width="15.1272727272727" style="39" customWidth="1"/>
    <col min="5894" max="5894" width="20.1272727272727" style="39" customWidth="1"/>
    <col min="5895" max="6143" width="9" style="39"/>
    <col min="6144" max="6144" width="6.25454545454545" style="39" customWidth="1"/>
    <col min="6145" max="6145" width="5.25454545454545" style="39" customWidth="1"/>
    <col min="6146" max="6146" width="11.2545454545455" style="39" customWidth="1"/>
    <col min="6147" max="6147" width="9" style="39" customWidth="1"/>
    <col min="6148" max="6148" width="15.3727272727273" style="39" customWidth="1"/>
    <col min="6149" max="6149" width="15.1272727272727" style="39" customWidth="1"/>
    <col min="6150" max="6150" width="20.1272727272727" style="39" customWidth="1"/>
    <col min="6151" max="6399" width="9" style="39"/>
    <col min="6400" max="6400" width="6.25454545454545" style="39" customWidth="1"/>
    <col min="6401" max="6401" width="5.25454545454545" style="39" customWidth="1"/>
    <col min="6402" max="6402" width="11.2545454545455" style="39" customWidth="1"/>
    <col min="6403" max="6403" width="9" style="39" customWidth="1"/>
    <col min="6404" max="6404" width="15.3727272727273" style="39" customWidth="1"/>
    <col min="6405" max="6405" width="15.1272727272727" style="39" customWidth="1"/>
    <col min="6406" max="6406" width="20.1272727272727" style="39" customWidth="1"/>
    <col min="6407" max="6655" width="9" style="39"/>
    <col min="6656" max="6656" width="6.25454545454545" style="39" customWidth="1"/>
    <col min="6657" max="6657" width="5.25454545454545" style="39" customWidth="1"/>
    <col min="6658" max="6658" width="11.2545454545455" style="39" customWidth="1"/>
    <col min="6659" max="6659" width="9" style="39" customWidth="1"/>
    <col min="6660" max="6660" width="15.3727272727273" style="39" customWidth="1"/>
    <col min="6661" max="6661" width="15.1272727272727" style="39" customWidth="1"/>
    <col min="6662" max="6662" width="20.1272727272727" style="39" customWidth="1"/>
    <col min="6663" max="6911" width="9" style="39"/>
    <col min="6912" max="6912" width="6.25454545454545" style="39" customWidth="1"/>
    <col min="6913" max="6913" width="5.25454545454545" style="39" customWidth="1"/>
    <col min="6914" max="6914" width="11.2545454545455" style="39" customWidth="1"/>
    <col min="6915" max="6915" width="9" style="39" customWidth="1"/>
    <col min="6916" max="6916" width="15.3727272727273" style="39" customWidth="1"/>
    <col min="6917" max="6917" width="15.1272727272727" style="39" customWidth="1"/>
    <col min="6918" max="6918" width="20.1272727272727" style="39" customWidth="1"/>
    <col min="6919" max="7167" width="9" style="39"/>
    <col min="7168" max="7168" width="6.25454545454545" style="39" customWidth="1"/>
    <col min="7169" max="7169" width="5.25454545454545" style="39" customWidth="1"/>
    <col min="7170" max="7170" width="11.2545454545455" style="39" customWidth="1"/>
    <col min="7171" max="7171" width="9" style="39" customWidth="1"/>
    <col min="7172" max="7172" width="15.3727272727273" style="39" customWidth="1"/>
    <col min="7173" max="7173" width="15.1272727272727" style="39" customWidth="1"/>
    <col min="7174" max="7174" width="20.1272727272727" style="39" customWidth="1"/>
    <col min="7175" max="7423" width="9" style="39"/>
    <col min="7424" max="7424" width="6.25454545454545" style="39" customWidth="1"/>
    <col min="7425" max="7425" width="5.25454545454545" style="39" customWidth="1"/>
    <col min="7426" max="7426" width="11.2545454545455" style="39" customWidth="1"/>
    <col min="7427" max="7427" width="9" style="39" customWidth="1"/>
    <col min="7428" max="7428" width="15.3727272727273" style="39" customWidth="1"/>
    <col min="7429" max="7429" width="15.1272727272727" style="39" customWidth="1"/>
    <col min="7430" max="7430" width="20.1272727272727" style="39" customWidth="1"/>
    <col min="7431" max="7679" width="9" style="39"/>
    <col min="7680" max="7680" width="6.25454545454545" style="39" customWidth="1"/>
    <col min="7681" max="7681" width="5.25454545454545" style="39" customWidth="1"/>
    <col min="7682" max="7682" width="11.2545454545455" style="39" customWidth="1"/>
    <col min="7683" max="7683" width="9" style="39" customWidth="1"/>
    <col min="7684" max="7684" width="15.3727272727273" style="39" customWidth="1"/>
    <col min="7685" max="7685" width="15.1272727272727" style="39" customWidth="1"/>
    <col min="7686" max="7686" width="20.1272727272727" style="39" customWidth="1"/>
    <col min="7687" max="7935" width="9" style="39"/>
    <col min="7936" max="7936" width="6.25454545454545" style="39" customWidth="1"/>
    <col min="7937" max="7937" width="5.25454545454545" style="39" customWidth="1"/>
    <col min="7938" max="7938" width="11.2545454545455" style="39" customWidth="1"/>
    <col min="7939" max="7939" width="9" style="39" customWidth="1"/>
    <col min="7940" max="7940" width="15.3727272727273" style="39" customWidth="1"/>
    <col min="7941" max="7941" width="15.1272727272727" style="39" customWidth="1"/>
    <col min="7942" max="7942" width="20.1272727272727" style="39" customWidth="1"/>
    <col min="7943" max="8191" width="9" style="39"/>
    <col min="8192" max="8192" width="6.25454545454545" style="39" customWidth="1"/>
    <col min="8193" max="8193" width="5.25454545454545" style="39" customWidth="1"/>
    <col min="8194" max="8194" width="11.2545454545455" style="39" customWidth="1"/>
    <col min="8195" max="8195" width="9" style="39" customWidth="1"/>
    <col min="8196" max="8196" width="15.3727272727273" style="39" customWidth="1"/>
    <col min="8197" max="8197" width="15.1272727272727" style="39" customWidth="1"/>
    <col min="8198" max="8198" width="20.1272727272727" style="39" customWidth="1"/>
    <col min="8199" max="8447" width="9" style="39"/>
    <col min="8448" max="8448" width="6.25454545454545" style="39" customWidth="1"/>
    <col min="8449" max="8449" width="5.25454545454545" style="39" customWidth="1"/>
    <col min="8450" max="8450" width="11.2545454545455" style="39" customWidth="1"/>
    <col min="8451" max="8451" width="9" style="39" customWidth="1"/>
    <col min="8452" max="8452" width="15.3727272727273" style="39" customWidth="1"/>
    <col min="8453" max="8453" width="15.1272727272727" style="39" customWidth="1"/>
    <col min="8454" max="8454" width="20.1272727272727" style="39" customWidth="1"/>
    <col min="8455" max="8703" width="9" style="39"/>
    <col min="8704" max="8704" width="6.25454545454545" style="39" customWidth="1"/>
    <col min="8705" max="8705" width="5.25454545454545" style="39" customWidth="1"/>
    <col min="8706" max="8706" width="11.2545454545455" style="39" customWidth="1"/>
    <col min="8707" max="8707" width="9" style="39" customWidth="1"/>
    <col min="8708" max="8708" width="15.3727272727273" style="39" customWidth="1"/>
    <col min="8709" max="8709" width="15.1272727272727" style="39" customWidth="1"/>
    <col min="8710" max="8710" width="20.1272727272727" style="39" customWidth="1"/>
    <col min="8711" max="8959" width="9" style="39"/>
    <col min="8960" max="8960" width="6.25454545454545" style="39" customWidth="1"/>
    <col min="8961" max="8961" width="5.25454545454545" style="39" customWidth="1"/>
    <col min="8962" max="8962" width="11.2545454545455" style="39" customWidth="1"/>
    <col min="8963" max="8963" width="9" style="39" customWidth="1"/>
    <col min="8964" max="8964" width="15.3727272727273" style="39" customWidth="1"/>
    <col min="8965" max="8965" width="15.1272727272727" style="39" customWidth="1"/>
    <col min="8966" max="8966" width="20.1272727272727" style="39" customWidth="1"/>
    <col min="8967" max="9215" width="9" style="39"/>
    <col min="9216" max="9216" width="6.25454545454545" style="39" customWidth="1"/>
    <col min="9217" max="9217" width="5.25454545454545" style="39" customWidth="1"/>
    <col min="9218" max="9218" width="11.2545454545455" style="39" customWidth="1"/>
    <col min="9219" max="9219" width="9" style="39" customWidth="1"/>
    <col min="9220" max="9220" width="15.3727272727273" style="39" customWidth="1"/>
    <col min="9221" max="9221" width="15.1272727272727" style="39" customWidth="1"/>
    <col min="9222" max="9222" width="20.1272727272727" style="39" customWidth="1"/>
    <col min="9223" max="9471" width="9" style="39"/>
    <col min="9472" max="9472" width="6.25454545454545" style="39" customWidth="1"/>
    <col min="9473" max="9473" width="5.25454545454545" style="39" customWidth="1"/>
    <col min="9474" max="9474" width="11.2545454545455" style="39" customWidth="1"/>
    <col min="9475" max="9475" width="9" style="39" customWidth="1"/>
    <col min="9476" max="9476" width="15.3727272727273" style="39" customWidth="1"/>
    <col min="9477" max="9477" width="15.1272727272727" style="39" customWidth="1"/>
    <col min="9478" max="9478" width="20.1272727272727" style="39" customWidth="1"/>
    <col min="9479" max="9727" width="9" style="39"/>
    <col min="9728" max="9728" width="6.25454545454545" style="39" customWidth="1"/>
    <col min="9729" max="9729" width="5.25454545454545" style="39" customWidth="1"/>
    <col min="9730" max="9730" width="11.2545454545455" style="39" customWidth="1"/>
    <col min="9731" max="9731" width="9" style="39" customWidth="1"/>
    <col min="9732" max="9732" width="15.3727272727273" style="39" customWidth="1"/>
    <col min="9733" max="9733" width="15.1272727272727" style="39" customWidth="1"/>
    <col min="9734" max="9734" width="20.1272727272727" style="39" customWidth="1"/>
    <col min="9735" max="9983" width="9" style="39"/>
    <col min="9984" max="9984" width="6.25454545454545" style="39" customWidth="1"/>
    <col min="9985" max="9985" width="5.25454545454545" style="39" customWidth="1"/>
    <col min="9986" max="9986" width="11.2545454545455" style="39" customWidth="1"/>
    <col min="9987" max="9987" width="9" style="39" customWidth="1"/>
    <col min="9988" max="9988" width="15.3727272727273" style="39" customWidth="1"/>
    <col min="9989" max="9989" width="15.1272727272727" style="39" customWidth="1"/>
    <col min="9990" max="9990" width="20.1272727272727" style="39" customWidth="1"/>
    <col min="9991" max="10239" width="9" style="39"/>
    <col min="10240" max="10240" width="6.25454545454545" style="39" customWidth="1"/>
    <col min="10241" max="10241" width="5.25454545454545" style="39" customWidth="1"/>
    <col min="10242" max="10242" width="11.2545454545455" style="39" customWidth="1"/>
    <col min="10243" max="10243" width="9" style="39" customWidth="1"/>
    <col min="10244" max="10244" width="15.3727272727273" style="39" customWidth="1"/>
    <col min="10245" max="10245" width="15.1272727272727" style="39" customWidth="1"/>
    <col min="10246" max="10246" width="20.1272727272727" style="39" customWidth="1"/>
    <col min="10247" max="10495" width="9" style="39"/>
    <col min="10496" max="10496" width="6.25454545454545" style="39" customWidth="1"/>
    <col min="10497" max="10497" width="5.25454545454545" style="39" customWidth="1"/>
    <col min="10498" max="10498" width="11.2545454545455" style="39" customWidth="1"/>
    <col min="10499" max="10499" width="9" style="39" customWidth="1"/>
    <col min="10500" max="10500" width="15.3727272727273" style="39" customWidth="1"/>
    <col min="10501" max="10501" width="15.1272727272727" style="39" customWidth="1"/>
    <col min="10502" max="10502" width="20.1272727272727" style="39" customWidth="1"/>
    <col min="10503" max="10751" width="9" style="39"/>
    <col min="10752" max="10752" width="6.25454545454545" style="39" customWidth="1"/>
    <col min="10753" max="10753" width="5.25454545454545" style="39" customWidth="1"/>
    <col min="10754" max="10754" width="11.2545454545455" style="39" customWidth="1"/>
    <col min="10755" max="10755" width="9" style="39" customWidth="1"/>
    <col min="10756" max="10756" width="15.3727272727273" style="39" customWidth="1"/>
    <col min="10757" max="10757" width="15.1272727272727" style="39" customWidth="1"/>
    <col min="10758" max="10758" width="20.1272727272727" style="39" customWidth="1"/>
    <col min="10759" max="11007" width="9" style="39"/>
    <col min="11008" max="11008" width="6.25454545454545" style="39" customWidth="1"/>
    <col min="11009" max="11009" width="5.25454545454545" style="39" customWidth="1"/>
    <col min="11010" max="11010" width="11.2545454545455" style="39" customWidth="1"/>
    <col min="11011" max="11011" width="9" style="39" customWidth="1"/>
    <col min="11012" max="11012" width="15.3727272727273" style="39" customWidth="1"/>
    <col min="11013" max="11013" width="15.1272727272727" style="39" customWidth="1"/>
    <col min="11014" max="11014" width="20.1272727272727" style="39" customWidth="1"/>
    <col min="11015" max="11263" width="9" style="39"/>
    <col min="11264" max="11264" width="6.25454545454545" style="39" customWidth="1"/>
    <col min="11265" max="11265" width="5.25454545454545" style="39" customWidth="1"/>
    <col min="11266" max="11266" width="11.2545454545455" style="39" customWidth="1"/>
    <col min="11267" max="11267" width="9" style="39" customWidth="1"/>
    <col min="11268" max="11268" width="15.3727272727273" style="39" customWidth="1"/>
    <col min="11269" max="11269" width="15.1272727272727" style="39" customWidth="1"/>
    <col min="11270" max="11270" width="20.1272727272727" style="39" customWidth="1"/>
    <col min="11271" max="11519" width="9" style="39"/>
    <col min="11520" max="11520" width="6.25454545454545" style="39" customWidth="1"/>
    <col min="11521" max="11521" width="5.25454545454545" style="39" customWidth="1"/>
    <col min="11522" max="11522" width="11.2545454545455" style="39" customWidth="1"/>
    <col min="11523" max="11523" width="9" style="39" customWidth="1"/>
    <col min="11524" max="11524" width="15.3727272727273" style="39" customWidth="1"/>
    <col min="11525" max="11525" width="15.1272727272727" style="39" customWidth="1"/>
    <col min="11526" max="11526" width="20.1272727272727" style="39" customWidth="1"/>
    <col min="11527" max="11775" width="9" style="39"/>
    <col min="11776" max="11776" width="6.25454545454545" style="39" customWidth="1"/>
    <col min="11777" max="11777" width="5.25454545454545" style="39" customWidth="1"/>
    <col min="11778" max="11778" width="11.2545454545455" style="39" customWidth="1"/>
    <col min="11779" max="11779" width="9" style="39" customWidth="1"/>
    <col min="11780" max="11780" width="15.3727272727273" style="39" customWidth="1"/>
    <col min="11781" max="11781" width="15.1272727272727" style="39" customWidth="1"/>
    <col min="11782" max="11782" width="20.1272727272727" style="39" customWidth="1"/>
    <col min="11783" max="12031" width="9" style="39"/>
    <col min="12032" max="12032" width="6.25454545454545" style="39" customWidth="1"/>
    <col min="12033" max="12033" width="5.25454545454545" style="39" customWidth="1"/>
    <col min="12034" max="12034" width="11.2545454545455" style="39" customWidth="1"/>
    <col min="12035" max="12035" width="9" style="39" customWidth="1"/>
    <col min="12036" max="12036" width="15.3727272727273" style="39" customWidth="1"/>
    <col min="12037" max="12037" width="15.1272727272727" style="39" customWidth="1"/>
    <col min="12038" max="12038" width="20.1272727272727" style="39" customWidth="1"/>
    <col min="12039" max="12287" width="9" style="39"/>
    <col min="12288" max="12288" width="6.25454545454545" style="39" customWidth="1"/>
    <col min="12289" max="12289" width="5.25454545454545" style="39" customWidth="1"/>
    <col min="12290" max="12290" width="11.2545454545455" style="39" customWidth="1"/>
    <col min="12291" max="12291" width="9" style="39" customWidth="1"/>
    <col min="12292" max="12292" width="15.3727272727273" style="39" customWidth="1"/>
    <col min="12293" max="12293" width="15.1272727272727" style="39" customWidth="1"/>
    <col min="12294" max="12294" width="20.1272727272727" style="39" customWidth="1"/>
    <col min="12295" max="12543" width="9" style="39"/>
    <col min="12544" max="12544" width="6.25454545454545" style="39" customWidth="1"/>
    <col min="12545" max="12545" width="5.25454545454545" style="39" customWidth="1"/>
    <col min="12546" max="12546" width="11.2545454545455" style="39" customWidth="1"/>
    <col min="12547" max="12547" width="9" style="39" customWidth="1"/>
    <col min="12548" max="12548" width="15.3727272727273" style="39" customWidth="1"/>
    <col min="12549" max="12549" width="15.1272727272727" style="39" customWidth="1"/>
    <col min="12550" max="12550" width="20.1272727272727" style="39" customWidth="1"/>
    <col min="12551" max="12799" width="9" style="39"/>
    <col min="12800" max="12800" width="6.25454545454545" style="39" customWidth="1"/>
    <col min="12801" max="12801" width="5.25454545454545" style="39" customWidth="1"/>
    <col min="12802" max="12802" width="11.2545454545455" style="39" customWidth="1"/>
    <col min="12803" max="12803" width="9" style="39" customWidth="1"/>
    <col min="12804" max="12804" width="15.3727272727273" style="39" customWidth="1"/>
    <col min="12805" max="12805" width="15.1272727272727" style="39" customWidth="1"/>
    <col min="12806" max="12806" width="20.1272727272727" style="39" customWidth="1"/>
    <col min="12807" max="13055" width="9" style="39"/>
    <col min="13056" max="13056" width="6.25454545454545" style="39" customWidth="1"/>
    <col min="13057" max="13057" width="5.25454545454545" style="39" customWidth="1"/>
    <col min="13058" max="13058" width="11.2545454545455" style="39" customWidth="1"/>
    <col min="13059" max="13059" width="9" style="39" customWidth="1"/>
    <col min="13060" max="13060" width="15.3727272727273" style="39" customWidth="1"/>
    <col min="13061" max="13061" width="15.1272727272727" style="39" customWidth="1"/>
    <col min="13062" max="13062" width="20.1272727272727" style="39" customWidth="1"/>
    <col min="13063" max="13311" width="9" style="39"/>
    <col min="13312" max="13312" width="6.25454545454545" style="39" customWidth="1"/>
    <col min="13313" max="13313" width="5.25454545454545" style="39" customWidth="1"/>
    <col min="13314" max="13314" width="11.2545454545455" style="39" customWidth="1"/>
    <col min="13315" max="13315" width="9" style="39" customWidth="1"/>
    <col min="13316" max="13316" width="15.3727272727273" style="39" customWidth="1"/>
    <col min="13317" max="13317" width="15.1272727272727" style="39" customWidth="1"/>
    <col min="13318" max="13318" width="20.1272727272727" style="39" customWidth="1"/>
    <col min="13319" max="13567" width="9" style="39"/>
    <col min="13568" max="13568" width="6.25454545454545" style="39" customWidth="1"/>
    <col min="13569" max="13569" width="5.25454545454545" style="39" customWidth="1"/>
    <col min="13570" max="13570" width="11.2545454545455" style="39" customWidth="1"/>
    <col min="13571" max="13571" width="9" style="39" customWidth="1"/>
    <col min="13572" max="13572" width="15.3727272727273" style="39" customWidth="1"/>
    <col min="13573" max="13573" width="15.1272727272727" style="39" customWidth="1"/>
    <col min="13574" max="13574" width="20.1272727272727" style="39" customWidth="1"/>
    <col min="13575" max="13823" width="9" style="39"/>
    <col min="13824" max="13824" width="6.25454545454545" style="39" customWidth="1"/>
    <col min="13825" max="13825" width="5.25454545454545" style="39" customWidth="1"/>
    <col min="13826" max="13826" width="11.2545454545455" style="39" customWidth="1"/>
    <col min="13827" max="13827" width="9" style="39" customWidth="1"/>
    <col min="13828" max="13828" width="15.3727272727273" style="39" customWidth="1"/>
    <col min="13829" max="13829" width="15.1272727272727" style="39" customWidth="1"/>
    <col min="13830" max="13830" width="20.1272727272727" style="39" customWidth="1"/>
    <col min="13831" max="14079" width="9" style="39"/>
    <col min="14080" max="14080" width="6.25454545454545" style="39" customWidth="1"/>
    <col min="14081" max="14081" width="5.25454545454545" style="39" customWidth="1"/>
    <col min="14082" max="14082" width="11.2545454545455" style="39" customWidth="1"/>
    <col min="14083" max="14083" width="9" style="39" customWidth="1"/>
    <col min="14084" max="14084" width="15.3727272727273" style="39" customWidth="1"/>
    <col min="14085" max="14085" width="15.1272727272727" style="39" customWidth="1"/>
    <col min="14086" max="14086" width="20.1272727272727" style="39" customWidth="1"/>
    <col min="14087" max="14335" width="9" style="39"/>
    <col min="14336" max="14336" width="6.25454545454545" style="39" customWidth="1"/>
    <col min="14337" max="14337" width="5.25454545454545" style="39" customWidth="1"/>
    <col min="14338" max="14338" width="11.2545454545455" style="39" customWidth="1"/>
    <col min="14339" max="14339" width="9" style="39" customWidth="1"/>
    <col min="14340" max="14340" width="15.3727272727273" style="39" customWidth="1"/>
    <col min="14341" max="14341" width="15.1272727272727" style="39" customWidth="1"/>
    <col min="14342" max="14342" width="20.1272727272727" style="39" customWidth="1"/>
    <col min="14343" max="14591" width="9" style="39"/>
    <col min="14592" max="14592" width="6.25454545454545" style="39" customWidth="1"/>
    <col min="14593" max="14593" width="5.25454545454545" style="39" customWidth="1"/>
    <col min="14594" max="14594" width="11.2545454545455" style="39" customWidth="1"/>
    <col min="14595" max="14595" width="9" style="39" customWidth="1"/>
    <col min="14596" max="14596" width="15.3727272727273" style="39" customWidth="1"/>
    <col min="14597" max="14597" width="15.1272727272727" style="39" customWidth="1"/>
    <col min="14598" max="14598" width="20.1272727272727" style="39" customWidth="1"/>
    <col min="14599" max="14847" width="9" style="39"/>
    <col min="14848" max="14848" width="6.25454545454545" style="39" customWidth="1"/>
    <col min="14849" max="14849" width="5.25454545454545" style="39" customWidth="1"/>
    <col min="14850" max="14850" width="11.2545454545455" style="39" customWidth="1"/>
    <col min="14851" max="14851" width="9" style="39" customWidth="1"/>
    <col min="14852" max="14852" width="15.3727272727273" style="39" customWidth="1"/>
    <col min="14853" max="14853" width="15.1272727272727" style="39" customWidth="1"/>
    <col min="14854" max="14854" width="20.1272727272727" style="39" customWidth="1"/>
    <col min="14855" max="15103" width="9" style="39"/>
    <col min="15104" max="15104" width="6.25454545454545" style="39" customWidth="1"/>
    <col min="15105" max="15105" width="5.25454545454545" style="39" customWidth="1"/>
    <col min="15106" max="15106" width="11.2545454545455" style="39" customWidth="1"/>
    <col min="15107" max="15107" width="9" style="39" customWidth="1"/>
    <col min="15108" max="15108" width="15.3727272727273" style="39" customWidth="1"/>
    <col min="15109" max="15109" width="15.1272727272727" style="39" customWidth="1"/>
    <col min="15110" max="15110" width="20.1272727272727" style="39" customWidth="1"/>
    <col min="15111" max="15359" width="9" style="39"/>
    <col min="15360" max="15360" width="6.25454545454545" style="39" customWidth="1"/>
    <col min="15361" max="15361" width="5.25454545454545" style="39" customWidth="1"/>
    <col min="15362" max="15362" width="11.2545454545455" style="39" customWidth="1"/>
    <col min="15363" max="15363" width="9" style="39" customWidth="1"/>
    <col min="15364" max="15364" width="15.3727272727273" style="39" customWidth="1"/>
    <col min="15365" max="15365" width="15.1272727272727" style="39" customWidth="1"/>
    <col min="15366" max="15366" width="20.1272727272727" style="39" customWidth="1"/>
    <col min="15367" max="15615" width="9" style="39"/>
    <col min="15616" max="15616" width="6.25454545454545" style="39" customWidth="1"/>
    <col min="15617" max="15617" width="5.25454545454545" style="39" customWidth="1"/>
    <col min="15618" max="15618" width="11.2545454545455" style="39" customWidth="1"/>
    <col min="15619" max="15619" width="9" style="39" customWidth="1"/>
    <col min="15620" max="15620" width="15.3727272727273" style="39" customWidth="1"/>
    <col min="15621" max="15621" width="15.1272727272727" style="39" customWidth="1"/>
    <col min="15622" max="15622" width="20.1272727272727" style="39" customWidth="1"/>
    <col min="15623" max="15871" width="9" style="39"/>
    <col min="15872" max="15872" width="6.25454545454545" style="39" customWidth="1"/>
    <col min="15873" max="15873" width="5.25454545454545" style="39" customWidth="1"/>
    <col min="15874" max="15874" width="11.2545454545455" style="39" customWidth="1"/>
    <col min="15875" max="15875" width="9" style="39" customWidth="1"/>
    <col min="15876" max="15876" width="15.3727272727273" style="39" customWidth="1"/>
    <col min="15877" max="15877" width="15.1272727272727" style="39" customWidth="1"/>
    <col min="15878" max="15878" width="20.1272727272727" style="39" customWidth="1"/>
    <col min="15879" max="16127" width="9" style="39"/>
    <col min="16128" max="16128" width="6.25454545454545" style="39" customWidth="1"/>
    <col min="16129" max="16129" width="5.25454545454545" style="39" customWidth="1"/>
    <col min="16130" max="16130" width="11.2545454545455" style="39" customWidth="1"/>
    <col min="16131" max="16131" width="9" style="39" customWidth="1"/>
    <col min="16132" max="16132" width="15.3727272727273" style="39" customWidth="1"/>
    <col min="16133" max="16133" width="15.1272727272727" style="39" customWidth="1"/>
    <col min="16134" max="16134" width="20.1272727272727" style="39" customWidth="1"/>
    <col min="16135" max="16384" width="9" style="39"/>
  </cols>
  <sheetData>
    <row r="1" ht="32" customHeight="1" spans="1:6">
      <c r="A1" s="41" t="s">
        <v>347</v>
      </c>
      <c r="B1" s="41"/>
      <c r="C1" s="41"/>
      <c r="D1" s="41"/>
      <c r="E1" s="41"/>
      <c r="F1" s="41"/>
    </row>
    <row r="2" s="1" customFormat="1" ht="24.95" customHeight="1" spans="1:6">
      <c r="A2" s="12" t="s">
        <v>1</v>
      </c>
      <c r="B2" s="13" t="s">
        <v>348</v>
      </c>
      <c r="C2" s="38" t="s">
        <v>3</v>
      </c>
      <c r="D2" s="14" t="s">
        <v>4</v>
      </c>
      <c r="E2" s="29" t="s">
        <v>5</v>
      </c>
      <c r="F2" s="12" t="s">
        <v>6</v>
      </c>
    </row>
    <row r="3" s="1" customFormat="1" ht="24.95" customHeight="1" spans="1:6">
      <c r="A3" s="12">
        <v>1</v>
      </c>
      <c r="B3" s="13" t="s">
        <v>349</v>
      </c>
      <c r="C3" s="13" t="s">
        <v>350</v>
      </c>
      <c r="D3" s="14">
        <v>1</v>
      </c>
      <c r="E3" s="29">
        <v>300</v>
      </c>
      <c r="F3" s="12"/>
    </row>
    <row r="4" s="1" customFormat="1" ht="24.95" customHeight="1" spans="1:6">
      <c r="A4" s="12">
        <v>2</v>
      </c>
      <c r="B4" s="13" t="s">
        <v>349</v>
      </c>
      <c r="C4" s="13" t="s">
        <v>351</v>
      </c>
      <c r="D4" s="14">
        <v>1</v>
      </c>
      <c r="E4" s="29">
        <v>300</v>
      </c>
      <c r="F4" s="12"/>
    </row>
    <row r="5" s="1" customFormat="1" ht="24.95" customHeight="1" spans="1:6">
      <c r="A5" s="12">
        <v>3</v>
      </c>
      <c r="B5" s="13" t="s">
        <v>349</v>
      </c>
      <c r="C5" s="13" t="s">
        <v>352</v>
      </c>
      <c r="D5" s="14">
        <v>1</v>
      </c>
      <c r="E5" s="29">
        <v>300</v>
      </c>
      <c r="F5" s="12"/>
    </row>
    <row r="6" s="1" customFormat="1" ht="24.95" customHeight="1" spans="1:6">
      <c r="A6" s="12">
        <v>4</v>
      </c>
      <c r="B6" s="13" t="s">
        <v>349</v>
      </c>
      <c r="C6" s="13" t="s">
        <v>353</v>
      </c>
      <c r="D6" s="14">
        <v>1</v>
      </c>
      <c r="E6" s="29">
        <v>300</v>
      </c>
      <c r="F6" s="12"/>
    </row>
    <row r="7" s="1" customFormat="1" ht="24.95" customHeight="1" spans="1:6">
      <c r="A7" s="12">
        <v>5</v>
      </c>
      <c r="B7" s="13" t="s">
        <v>349</v>
      </c>
      <c r="C7" s="13" t="s">
        <v>354</v>
      </c>
      <c r="D7" s="14">
        <v>1</v>
      </c>
      <c r="E7" s="29">
        <v>300</v>
      </c>
      <c r="F7" s="12"/>
    </row>
    <row r="8" s="1" customFormat="1" ht="24.95" customHeight="1" spans="1:6">
      <c r="A8" s="12">
        <v>6</v>
      </c>
      <c r="B8" s="13" t="s">
        <v>349</v>
      </c>
      <c r="C8" s="13" t="s">
        <v>355</v>
      </c>
      <c r="D8" s="14">
        <v>1</v>
      </c>
      <c r="E8" s="29">
        <v>300</v>
      </c>
      <c r="F8" s="12"/>
    </row>
    <row r="9" s="1" customFormat="1" ht="24.95" customHeight="1" spans="1:6">
      <c r="A9" s="12">
        <v>7</v>
      </c>
      <c r="B9" s="13" t="s">
        <v>349</v>
      </c>
      <c r="C9" s="13" t="s">
        <v>356</v>
      </c>
      <c r="D9" s="14">
        <v>1</v>
      </c>
      <c r="E9" s="29">
        <v>300</v>
      </c>
      <c r="F9" s="12"/>
    </row>
    <row r="10" s="1" customFormat="1" ht="24.95" customHeight="1" spans="1:6">
      <c r="A10" s="12">
        <v>8</v>
      </c>
      <c r="B10" s="13" t="s">
        <v>349</v>
      </c>
      <c r="C10" s="13" t="s">
        <v>357</v>
      </c>
      <c r="D10" s="14">
        <v>1</v>
      </c>
      <c r="E10" s="29">
        <v>300</v>
      </c>
      <c r="F10" s="12"/>
    </row>
    <row r="11" s="1" customFormat="1" ht="24.95" customHeight="1" spans="1:6">
      <c r="A11" s="12">
        <v>9</v>
      </c>
      <c r="B11" s="13" t="s">
        <v>349</v>
      </c>
      <c r="C11" s="13" t="s">
        <v>358</v>
      </c>
      <c r="D11" s="14">
        <v>1</v>
      </c>
      <c r="E11" s="29">
        <v>300</v>
      </c>
      <c r="F11" s="12"/>
    </row>
    <row r="12" s="1" customFormat="1" ht="24.95" customHeight="1" spans="1:6">
      <c r="A12" s="12">
        <v>10</v>
      </c>
      <c r="B12" s="13" t="s">
        <v>349</v>
      </c>
      <c r="C12" s="13" t="s">
        <v>359</v>
      </c>
      <c r="D12" s="14">
        <v>1</v>
      </c>
      <c r="E12" s="29">
        <v>300</v>
      </c>
      <c r="F12" s="12"/>
    </row>
    <row r="13" s="1" customFormat="1" ht="24.95" customHeight="1" spans="1:6">
      <c r="A13" s="12">
        <v>11</v>
      </c>
      <c r="B13" s="13" t="s">
        <v>349</v>
      </c>
      <c r="C13" s="13" t="s">
        <v>360</v>
      </c>
      <c r="D13" s="14">
        <v>1</v>
      </c>
      <c r="E13" s="29">
        <v>300</v>
      </c>
      <c r="F13" s="12"/>
    </row>
    <row r="14" s="1" customFormat="1" ht="24.95" customHeight="1" spans="1:6">
      <c r="A14" s="12">
        <v>12</v>
      </c>
      <c r="B14" s="13" t="s">
        <v>349</v>
      </c>
      <c r="C14" s="13" t="s">
        <v>361</v>
      </c>
      <c r="D14" s="14">
        <v>1</v>
      </c>
      <c r="E14" s="29">
        <v>300</v>
      </c>
      <c r="F14" s="12"/>
    </row>
    <row r="15" s="1" customFormat="1" ht="24.95" customHeight="1" spans="1:6">
      <c r="A15" s="12">
        <v>13</v>
      </c>
      <c r="B15" s="13" t="s">
        <v>349</v>
      </c>
      <c r="C15" s="13" t="s">
        <v>362</v>
      </c>
      <c r="D15" s="14">
        <v>1</v>
      </c>
      <c r="E15" s="29">
        <v>300</v>
      </c>
      <c r="F15" s="12"/>
    </row>
    <row r="16" s="1" customFormat="1" ht="24.95" customHeight="1" spans="1:6">
      <c r="A16" s="12">
        <v>14</v>
      </c>
      <c r="B16" s="13" t="s">
        <v>349</v>
      </c>
      <c r="C16" s="13" t="s">
        <v>363</v>
      </c>
      <c r="D16" s="14">
        <v>1</v>
      </c>
      <c r="E16" s="29">
        <v>300</v>
      </c>
      <c r="F16" s="12"/>
    </row>
    <row r="17" s="1" customFormat="1" ht="24.95" customHeight="1" spans="1:6">
      <c r="A17" s="12">
        <v>15</v>
      </c>
      <c r="B17" s="13" t="s">
        <v>349</v>
      </c>
      <c r="C17" s="13" t="s">
        <v>364</v>
      </c>
      <c r="D17" s="14">
        <v>1</v>
      </c>
      <c r="E17" s="29">
        <v>300</v>
      </c>
      <c r="F17" s="12"/>
    </row>
    <row r="18" s="1" customFormat="1" ht="24.95" customHeight="1" spans="1:6">
      <c r="A18" s="12">
        <v>16</v>
      </c>
      <c r="B18" s="13" t="s">
        <v>349</v>
      </c>
      <c r="C18" s="13" t="s">
        <v>365</v>
      </c>
      <c r="D18" s="14">
        <v>1</v>
      </c>
      <c r="E18" s="29">
        <v>300</v>
      </c>
      <c r="F18" s="12"/>
    </row>
    <row r="19" s="1" customFormat="1" ht="24.95" customHeight="1" spans="1:6">
      <c r="A19" s="12">
        <v>17</v>
      </c>
      <c r="B19" s="13" t="s">
        <v>349</v>
      </c>
      <c r="C19" s="13" t="s">
        <v>366</v>
      </c>
      <c r="D19" s="14">
        <v>1</v>
      </c>
      <c r="E19" s="29">
        <v>300</v>
      </c>
      <c r="F19" s="12"/>
    </row>
    <row r="20" s="1" customFormat="1" ht="24.95" customHeight="1" spans="1:6">
      <c r="A20" s="12">
        <v>18</v>
      </c>
      <c r="B20" s="13" t="s">
        <v>17</v>
      </c>
      <c r="C20" s="13" t="s">
        <v>367</v>
      </c>
      <c r="D20" s="14">
        <v>1</v>
      </c>
      <c r="E20" s="29">
        <v>300</v>
      </c>
      <c r="F20" s="12"/>
    </row>
    <row r="21" s="1" customFormat="1" ht="24.95" customHeight="1" spans="1:6">
      <c r="A21" s="12">
        <v>19</v>
      </c>
      <c r="B21" s="13" t="s">
        <v>17</v>
      </c>
      <c r="C21" s="13" t="s">
        <v>368</v>
      </c>
      <c r="D21" s="14">
        <v>1</v>
      </c>
      <c r="E21" s="29">
        <v>300</v>
      </c>
      <c r="F21" s="12"/>
    </row>
    <row r="22" s="1" customFormat="1" ht="24.95" customHeight="1" spans="1:6">
      <c r="A22" s="12">
        <v>20</v>
      </c>
      <c r="B22" s="13" t="s">
        <v>17</v>
      </c>
      <c r="C22" s="13" t="s">
        <v>369</v>
      </c>
      <c r="D22" s="14">
        <v>1</v>
      </c>
      <c r="E22" s="29">
        <v>300</v>
      </c>
      <c r="F22" s="12"/>
    </row>
    <row r="23" s="1" customFormat="1" ht="24.95" customHeight="1" spans="1:6">
      <c r="A23" s="12">
        <v>21</v>
      </c>
      <c r="B23" s="13" t="s">
        <v>17</v>
      </c>
      <c r="C23" s="13" t="s">
        <v>370</v>
      </c>
      <c r="D23" s="14">
        <v>1</v>
      </c>
      <c r="E23" s="29">
        <v>300</v>
      </c>
      <c r="F23" s="12"/>
    </row>
    <row r="24" s="1" customFormat="1" ht="24.95" customHeight="1" spans="1:6">
      <c r="A24" s="12">
        <v>22</v>
      </c>
      <c r="B24" s="13" t="s">
        <v>17</v>
      </c>
      <c r="C24" s="13" t="s">
        <v>371</v>
      </c>
      <c r="D24" s="14">
        <v>1</v>
      </c>
      <c r="E24" s="29">
        <v>300</v>
      </c>
      <c r="F24" s="12"/>
    </row>
    <row r="25" s="1" customFormat="1" ht="24.95" customHeight="1" spans="1:6">
      <c r="A25" s="12">
        <v>23</v>
      </c>
      <c r="B25" s="13" t="s">
        <v>17</v>
      </c>
      <c r="C25" s="13" t="s">
        <v>372</v>
      </c>
      <c r="D25" s="14">
        <v>1</v>
      </c>
      <c r="E25" s="29">
        <v>300</v>
      </c>
      <c r="F25" s="12"/>
    </row>
    <row r="26" s="1" customFormat="1" ht="24.95" customHeight="1" spans="1:6">
      <c r="A26" s="12">
        <v>24</v>
      </c>
      <c r="B26" s="13" t="s">
        <v>17</v>
      </c>
      <c r="C26" s="13" t="s">
        <v>373</v>
      </c>
      <c r="D26" s="14">
        <v>1</v>
      </c>
      <c r="E26" s="29">
        <v>300</v>
      </c>
      <c r="F26" s="12"/>
    </row>
    <row r="27" s="1" customFormat="1" ht="24.95" customHeight="1" spans="1:6">
      <c r="A27" s="12">
        <v>25</v>
      </c>
      <c r="B27" s="13" t="s">
        <v>17</v>
      </c>
      <c r="C27" s="13" t="s">
        <v>374</v>
      </c>
      <c r="D27" s="14">
        <v>1</v>
      </c>
      <c r="E27" s="29">
        <v>300</v>
      </c>
      <c r="F27" s="12"/>
    </row>
    <row r="28" s="1" customFormat="1" ht="24.95" customHeight="1" spans="1:6">
      <c r="A28" s="12">
        <v>26</v>
      </c>
      <c r="B28" s="13" t="s">
        <v>17</v>
      </c>
      <c r="C28" s="13" t="s">
        <v>375</v>
      </c>
      <c r="D28" s="14">
        <v>1</v>
      </c>
      <c r="E28" s="29">
        <v>300</v>
      </c>
      <c r="F28" s="12"/>
    </row>
    <row r="29" s="1" customFormat="1" ht="24.95" customHeight="1" spans="1:6">
      <c r="A29" s="12">
        <v>27</v>
      </c>
      <c r="B29" s="13" t="s">
        <v>17</v>
      </c>
      <c r="C29" s="13" t="s">
        <v>376</v>
      </c>
      <c r="D29" s="14">
        <v>1</v>
      </c>
      <c r="E29" s="29">
        <v>300</v>
      </c>
      <c r="F29" s="12"/>
    </row>
    <row r="30" s="1" customFormat="1" ht="24.95" customHeight="1" spans="1:6">
      <c r="A30" s="12">
        <v>28</v>
      </c>
      <c r="B30" s="13" t="s">
        <v>17</v>
      </c>
      <c r="C30" s="13" t="s">
        <v>377</v>
      </c>
      <c r="D30" s="14">
        <v>1</v>
      </c>
      <c r="E30" s="29">
        <v>300</v>
      </c>
      <c r="F30" s="12"/>
    </row>
    <row r="31" s="1" customFormat="1" ht="24.95" customHeight="1" spans="1:6">
      <c r="A31" s="12">
        <v>29</v>
      </c>
      <c r="B31" s="13" t="s">
        <v>17</v>
      </c>
      <c r="C31" s="13" t="s">
        <v>378</v>
      </c>
      <c r="D31" s="14">
        <v>1</v>
      </c>
      <c r="E31" s="29">
        <v>300</v>
      </c>
      <c r="F31" s="12"/>
    </row>
    <row r="32" s="1" customFormat="1" ht="24.95" customHeight="1" spans="1:6">
      <c r="A32" s="12">
        <v>30</v>
      </c>
      <c r="B32" s="13" t="s">
        <v>17</v>
      </c>
      <c r="C32" s="13" t="s">
        <v>379</v>
      </c>
      <c r="D32" s="14">
        <v>1</v>
      </c>
      <c r="E32" s="29">
        <v>300</v>
      </c>
      <c r="F32" s="12"/>
    </row>
    <row r="33" s="1" customFormat="1" ht="24.95" customHeight="1" spans="1:6">
      <c r="A33" s="12">
        <v>31</v>
      </c>
      <c r="B33" s="13" t="s">
        <v>17</v>
      </c>
      <c r="C33" s="13" t="s">
        <v>380</v>
      </c>
      <c r="D33" s="14">
        <v>1</v>
      </c>
      <c r="E33" s="29">
        <v>300</v>
      </c>
      <c r="F33" s="12"/>
    </row>
    <row r="34" s="1" customFormat="1" ht="24.95" customHeight="1" spans="1:6">
      <c r="A34" s="12">
        <v>32</v>
      </c>
      <c r="B34" s="13" t="s">
        <v>17</v>
      </c>
      <c r="C34" s="13" t="s">
        <v>381</v>
      </c>
      <c r="D34" s="14">
        <v>1</v>
      </c>
      <c r="E34" s="29">
        <v>300</v>
      </c>
      <c r="F34" s="12"/>
    </row>
    <row r="35" s="1" customFormat="1" ht="24.95" customHeight="1" spans="1:6">
      <c r="A35" s="12">
        <v>33</v>
      </c>
      <c r="B35" s="13" t="s">
        <v>17</v>
      </c>
      <c r="C35" s="13" t="s">
        <v>382</v>
      </c>
      <c r="D35" s="14">
        <v>1</v>
      </c>
      <c r="E35" s="29">
        <v>300</v>
      </c>
      <c r="F35" s="12"/>
    </row>
    <row r="36" s="1" customFormat="1" ht="24.95" customHeight="1" spans="1:6">
      <c r="A36" s="12">
        <v>34</v>
      </c>
      <c r="B36" s="13" t="s">
        <v>17</v>
      </c>
      <c r="C36" s="13" t="s">
        <v>383</v>
      </c>
      <c r="D36" s="14">
        <v>1</v>
      </c>
      <c r="E36" s="29">
        <v>300</v>
      </c>
      <c r="F36" s="12"/>
    </row>
    <row r="37" s="1" customFormat="1" ht="24.95" customHeight="1" spans="1:6">
      <c r="A37" s="12">
        <v>35</v>
      </c>
      <c r="B37" s="13" t="s">
        <v>17</v>
      </c>
      <c r="C37" s="13" t="s">
        <v>384</v>
      </c>
      <c r="D37" s="14">
        <v>1</v>
      </c>
      <c r="E37" s="29">
        <v>300</v>
      </c>
      <c r="F37" s="12"/>
    </row>
    <row r="38" s="1" customFormat="1" ht="24.95" customHeight="1" spans="1:6">
      <c r="A38" s="12">
        <v>36</v>
      </c>
      <c r="B38" s="13" t="s">
        <v>17</v>
      </c>
      <c r="C38" s="13" t="s">
        <v>385</v>
      </c>
      <c r="D38" s="14">
        <v>1</v>
      </c>
      <c r="E38" s="29">
        <v>300</v>
      </c>
      <c r="F38" s="12"/>
    </row>
    <row r="39" s="1" customFormat="1" ht="24.95" customHeight="1" spans="1:6">
      <c r="A39" s="12">
        <v>37</v>
      </c>
      <c r="B39" s="13" t="s">
        <v>17</v>
      </c>
      <c r="C39" s="13" t="s">
        <v>386</v>
      </c>
      <c r="D39" s="14">
        <v>1</v>
      </c>
      <c r="E39" s="29">
        <v>300</v>
      </c>
      <c r="F39" s="12"/>
    </row>
    <row r="40" s="1" customFormat="1" ht="24.95" customHeight="1" spans="1:6">
      <c r="A40" s="12">
        <v>38</v>
      </c>
      <c r="B40" s="13" t="s">
        <v>17</v>
      </c>
      <c r="C40" s="13" t="s">
        <v>387</v>
      </c>
      <c r="D40" s="14">
        <v>1</v>
      </c>
      <c r="E40" s="29">
        <v>300</v>
      </c>
      <c r="F40" s="12"/>
    </row>
    <row r="41" s="1" customFormat="1" ht="24.95" customHeight="1" spans="1:6">
      <c r="A41" s="12">
        <v>39</v>
      </c>
      <c r="B41" s="13" t="s">
        <v>17</v>
      </c>
      <c r="C41" s="13" t="s">
        <v>388</v>
      </c>
      <c r="D41" s="14">
        <v>1</v>
      </c>
      <c r="E41" s="29">
        <v>300</v>
      </c>
      <c r="F41" s="12"/>
    </row>
    <row r="42" s="1" customFormat="1" ht="24.95" customHeight="1" spans="1:6">
      <c r="A42" s="12">
        <v>40</v>
      </c>
      <c r="B42" s="13" t="s">
        <v>17</v>
      </c>
      <c r="C42" s="13" t="s">
        <v>389</v>
      </c>
      <c r="D42" s="14">
        <v>1</v>
      </c>
      <c r="E42" s="29">
        <v>300</v>
      </c>
      <c r="F42" s="12"/>
    </row>
    <row r="43" s="1" customFormat="1" ht="24.95" customHeight="1" spans="1:6">
      <c r="A43" s="12">
        <v>41</v>
      </c>
      <c r="B43" s="13" t="s">
        <v>17</v>
      </c>
      <c r="C43" s="13" t="s">
        <v>390</v>
      </c>
      <c r="D43" s="14">
        <v>1</v>
      </c>
      <c r="E43" s="29">
        <v>300</v>
      </c>
      <c r="F43" s="12"/>
    </row>
    <row r="44" s="1" customFormat="1" ht="24.95" customHeight="1" spans="1:6">
      <c r="A44" s="12">
        <v>42</v>
      </c>
      <c r="B44" s="13" t="s">
        <v>17</v>
      </c>
      <c r="C44" s="13" t="s">
        <v>391</v>
      </c>
      <c r="D44" s="14">
        <v>1</v>
      </c>
      <c r="E44" s="29">
        <v>300</v>
      </c>
      <c r="F44" s="12"/>
    </row>
    <row r="45" s="1" customFormat="1" ht="24.95" customHeight="1" spans="1:6">
      <c r="A45" s="12">
        <v>43</v>
      </c>
      <c r="B45" s="13" t="s">
        <v>17</v>
      </c>
      <c r="C45" s="13" t="s">
        <v>392</v>
      </c>
      <c r="D45" s="14">
        <v>1</v>
      </c>
      <c r="E45" s="29">
        <v>300</v>
      </c>
      <c r="F45" s="12"/>
    </row>
    <row r="46" s="1" customFormat="1" ht="24.95" customHeight="1" spans="1:6">
      <c r="A46" s="12">
        <v>44</v>
      </c>
      <c r="B46" s="13" t="s">
        <v>17</v>
      </c>
      <c r="C46" s="13" t="s">
        <v>393</v>
      </c>
      <c r="D46" s="14">
        <v>1</v>
      </c>
      <c r="E46" s="29">
        <v>300</v>
      </c>
      <c r="F46" s="12"/>
    </row>
    <row r="47" s="1" customFormat="1" ht="24.95" customHeight="1" spans="1:6">
      <c r="A47" s="12">
        <v>45</v>
      </c>
      <c r="B47" s="13" t="s">
        <v>394</v>
      </c>
      <c r="C47" s="13" t="s">
        <v>395</v>
      </c>
      <c r="D47" s="14">
        <v>1</v>
      </c>
      <c r="E47" s="29">
        <v>300</v>
      </c>
      <c r="F47" s="12"/>
    </row>
    <row r="48" s="1" customFormat="1" ht="24.95" customHeight="1" spans="1:6">
      <c r="A48" s="12">
        <v>46</v>
      </c>
      <c r="B48" s="13" t="s">
        <v>394</v>
      </c>
      <c r="C48" s="13" t="s">
        <v>396</v>
      </c>
      <c r="D48" s="14">
        <v>1</v>
      </c>
      <c r="E48" s="29">
        <v>300</v>
      </c>
      <c r="F48" s="12"/>
    </row>
    <row r="49" s="1" customFormat="1" ht="24.95" customHeight="1" spans="1:6">
      <c r="A49" s="12">
        <v>47</v>
      </c>
      <c r="B49" s="13" t="s">
        <v>394</v>
      </c>
      <c r="C49" s="13" t="s">
        <v>397</v>
      </c>
      <c r="D49" s="14">
        <v>1</v>
      </c>
      <c r="E49" s="29">
        <v>300</v>
      </c>
      <c r="F49" s="12"/>
    </row>
    <row r="50" s="1" customFormat="1" ht="24.95" customHeight="1" spans="1:6">
      <c r="A50" s="12">
        <v>48</v>
      </c>
      <c r="B50" s="13" t="s">
        <v>398</v>
      </c>
      <c r="C50" s="13" t="s">
        <v>399</v>
      </c>
      <c r="D50" s="14">
        <v>1</v>
      </c>
      <c r="E50" s="29">
        <v>300</v>
      </c>
      <c r="F50" s="12"/>
    </row>
    <row r="51" s="1" customFormat="1" ht="24.95" customHeight="1" spans="1:6">
      <c r="A51" s="12">
        <v>49</v>
      </c>
      <c r="B51" s="13" t="s">
        <v>398</v>
      </c>
      <c r="C51" s="13" t="s">
        <v>400</v>
      </c>
      <c r="D51" s="14">
        <v>1</v>
      </c>
      <c r="E51" s="29">
        <v>300</v>
      </c>
      <c r="F51" s="12"/>
    </row>
    <row r="52" s="1" customFormat="1" ht="24.95" customHeight="1" spans="1:6">
      <c r="A52" s="12">
        <v>50</v>
      </c>
      <c r="B52" s="13" t="s">
        <v>398</v>
      </c>
      <c r="C52" s="13" t="s">
        <v>401</v>
      </c>
      <c r="D52" s="14">
        <v>1</v>
      </c>
      <c r="E52" s="29">
        <v>300</v>
      </c>
      <c r="F52" s="12"/>
    </row>
    <row r="53" s="1" customFormat="1" ht="24.95" customHeight="1" spans="1:6">
      <c r="A53" s="12">
        <v>51</v>
      </c>
      <c r="B53" s="13" t="s">
        <v>398</v>
      </c>
      <c r="C53" s="13" t="s">
        <v>402</v>
      </c>
      <c r="D53" s="14">
        <v>1</v>
      </c>
      <c r="E53" s="29">
        <v>300</v>
      </c>
      <c r="F53" s="12"/>
    </row>
    <row r="54" s="1" customFormat="1" ht="24.95" customHeight="1" spans="1:6">
      <c r="A54" s="12">
        <v>52</v>
      </c>
      <c r="B54" s="13" t="s">
        <v>398</v>
      </c>
      <c r="C54" s="13" t="s">
        <v>403</v>
      </c>
      <c r="D54" s="14">
        <v>1</v>
      </c>
      <c r="E54" s="29">
        <v>300</v>
      </c>
      <c r="F54" s="12"/>
    </row>
    <row r="55" s="1" customFormat="1" ht="24.95" customHeight="1" spans="1:6">
      <c r="A55" s="12">
        <v>53</v>
      </c>
      <c r="B55" s="13" t="s">
        <v>398</v>
      </c>
      <c r="C55" s="13" t="s">
        <v>404</v>
      </c>
      <c r="D55" s="14">
        <v>1</v>
      </c>
      <c r="E55" s="29">
        <v>300</v>
      </c>
      <c r="F55" s="12"/>
    </row>
    <row r="56" s="1" customFormat="1" ht="24.95" customHeight="1" spans="1:6">
      <c r="A56" s="12">
        <v>54</v>
      </c>
      <c r="B56" s="13" t="s">
        <v>324</v>
      </c>
      <c r="C56" s="13" t="s">
        <v>405</v>
      </c>
      <c r="D56" s="14">
        <v>1</v>
      </c>
      <c r="E56" s="29">
        <v>300</v>
      </c>
      <c r="F56" s="12"/>
    </row>
    <row r="57" s="1" customFormat="1" ht="24.95" customHeight="1" spans="1:6">
      <c r="A57" s="12">
        <v>55</v>
      </c>
      <c r="B57" s="13" t="s">
        <v>324</v>
      </c>
      <c r="C57" s="13" t="s">
        <v>406</v>
      </c>
      <c r="D57" s="14">
        <v>1</v>
      </c>
      <c r="E57" s="29">
        <v>300</v>
      </c>
      <c r="F57" s="12"/>
    </row>
    <row r="58" s="1" customFormat="1" ht="24.95" customHeight="1" spans="1:6">
      <c r="A58" s="12">
        <v>56</v>
      </c>
      <c r="B58" s="13" t="s">
        <v>324</v>
      </c>
      <c r="C58" s="13" t="s">
        <v>407</v>
      </c>
      <c r="D58" s="14">
        <v>1</v>
      </c>
      <c r="E58" s="29">
        <v>300</v>
      </c>
      <c r="F58" s="12"/>
    </row>
    <row r="59" s="1" customFormat="1" ht="24.95" customHeight="1" spans="1:6">
      <c r="A59" s="12">
        <v>57</v>
      </c>
      <c r="B59" s="13" t="s">
        <v>324</v>
      </c>
      <c r="C59" s="13" t="s">
        <v>408</v>
      </c>
      <c r="D59" s="14">
        <v>1</v>
      </c>
      <c r="E59" s="29">
        <v>300</v>
      </c>
      <c r="F59" s="12"/>
    </row>
    <row r="60" s="1" customFormat="1" ht="24.95" customHeight="1" spans="1:6">
      <c r="A60" s="12">
        <v>58</v>
      </c>
      <c r="B60" s="13" t="s">
        <v>324</v>
      </c>
      <c r="C60" s="13" t="s">
        <v>409</v>
      </c>
      <c r="D60" s="14">
        <v>1</v>
      </c>
      <c r="E60" s="29">
        <v>300</v>
      </c>
      <c r="F60" s="12"/>
    </row>
    <row r="61" s="1" customFormat="1" ht="24.95" customHeight="1" spans="1:6">
      <c r="A61" s="12">
        <v>59</v>
      </c>
      <c r="B61" s="13" t="s">
        <v>324</v>
      </c>
      <c r="C61" s="13" t="s">
        <v>410</v>
      </c>
      <c r="D61" s="14">
        <v>1</v>
      </c>
      <c r="E61" s="29">
        <v>300</v>
      </c>
      <c r="F61" s="12"/>
    </row>
    <row r="62" s="1" customFormat="1" ht="24.95" customHeight="1" spans="1:6">
      <c r="A62" s="12">
        <v>60</v>
      </c>
      <c r="B62" s="13" t="s">
        <v>324</v>
      </c>
      <c r="C62" s="13" t="s">
        <v>411</v>
      </c>
      <c r="D62" s="14">
        <v>1</v>
      </c>
      <c r="E62" s="29">
        <v>300</v>
      </c>
      <c r="F62" s="12"/>
    </row>
    <row r="63" s="1" customFormat="1" ht="24.95" customHeight="1" spans="1:6">
      <c r="A63" s="12">
        <v>61</v>
      </c>
      <c r="B63" s="13" t="s">
        <v>324</v>
      </c>
      <c r="C63" s="13" t="s">
        <v>412</v>
      </c>
      <c r="D63" s="14">
        <v>1</v>
      </c>
      <c r="E63" s="29">
        <v>300</v>
      </c>
      <c r="F63" s="12"/>
    </row>
    <row r="64" s="1" customFormat="1" ht="24.95" customHeight="1" spans="1:6">
      <c r="A64" s="12">
        <v>62</v>
      </c>
      <c r="B64" s="13" t="s">
        <v>324</v>
      </c>
      <c r="C64" s="13" t="s">
        <v>413</v>
      </c>
      <c r="D64" s="14">
        <v>1</v>
      </c>
      <c r="E64" s="29">
        <v>300</v>
      </c>
      <c r="F64" s="12"/>
    </row>
    <row r="65" s="1" customFormat="1" ht="24.95" customHeight="1" spans="1:6">
      <c r="A65" s="12">
        <v>63</v>
      </c>
      <c r="B65" s="13" t="s">
        <v>324</v>
      </c>
      <c r="C65" s="13" t="s">
        <v>414</v>
      </c>
      <c r="D65" s="14">
        <v>1</v>
      </c>
      <c r="E65" s="29">
        <v>300</v>
      </c>
      <c r="F65" s="12"/>
    </row>
    <row r="66" s="1" customFormat="1" ht="24.95" customHeight="1" spans="1:6">
      <c r="A66" s="12">
        <v>64</v>
      </c>
      <c r="B66" s="13" t="s">
        <v>324</v>
      </c>
      <c r="C66" s="13" t="s">
        <v>415</v>
      </c>
      <c r="D66" s="14">
        <v>1</v>
      </c>
      <c r="E66" s="29">
        <v>300</v>
      </c>
      <c r="F66" s="12"/>
    </row>
    <row r="67" s="1" customFormat="1" ht="24.95" customHeight="1" spans="1:6">
      <c r="A67" s="12">
        <v>65</v>
      </c>
      <c r="B67" s="13" t="s">
        <v>324</v>
      </c>
      <c r="C67" s="13" t="s">
        <v>416</v>
      </c>
      <c r="D67" s="14">
        <v>1</v>
      </c>
      <c r="E67" s="29">
        <v>300</v>
      </c>
      <c r="F67" s="12"/>
    </row>
    <row r="68" s="1" customFormat="1" ht="24.95" customHeight="1" spans="1:6">
      <c r="A68" s="12">
        <v>66</v>
      </c>
      <c r="B68" s="13" t="s">
        <v>324</v>
      </c>
      <c r="C68" s="13" t="s">
        <v>417</v>
      </c>
      <c r="D68" s="14">
        <v>1</v>
      </c>
      <c r="E68" s="29">
        <v>300</v>
      </c>
      <c r="F68" s="12"/>
    </row>
    <row r="69" s="1" customFormat="1" ht="24.95" customHeight="1" spans="1:6">
      <c r="A69" s="12">
        <v>67</v>
      </c>
      <c r="B69" s="13" t="s">
        <v>324</v>
      </c>
      <c r="C69" s="13" t="s">
        <v>418</v>
      </c>
      <c r="D69" s="14">
        <v>1</v>
      </c>
      <c r="E69" s="29">
        <v>300</v>
      </c>
      <c r="F69" s="12"/>
    </row>
    <row r="70" s="1" customFormat="1" ht="24.95" customHeight="1" spans="1:6">
      <c r="A70" s="12">
        <v>68</v>
      </c>
      <c r="B70" s="13" t="s">
        <v>324</v>
      </c>
      <c r="C70" s="13" t="s">
        <v>419</v>
      </c>
      <c r="D70" s="14">
        <v>1</v>
      </c>
      <c r="E70" s="29">
        <v>300</v>
      </c>
      <c r="F70" s="12"/>
    </row>
    <row r="71" s="1" customFormat="1" ht="24.95" customHeight="1" spans="1:6">
      <c r="A71" s="12">
        <v>69</v>
      </c>
      <c r="B71" s="13" t="s">
        <v>193</v>
      </c>
      <c r="C71" s="13" t="s">
        <v>420</v>
      </c>
      <c r="D71" s="14">
        <v>1</v>
      </c>
      <c r="E71" s="29">
        <v>300</v>
      </c>
      <c r="F71" s="12"/>
    </row>
    <row r="72" s="1" customFormat="1" ht="24.95" customHeight="1" spans="1:6">
      <c r="A72" s="12">
        <v>70</v>
      </c>
      <c r="B72" s="13" t="s">
        <v>193</v>
      </c>
      <c r="C72" s="13" t="s">
        <v>421</v>
      </c>
      <c r="D72" s="14">
        <v>1</v>
      </c>
      <c r="E72" s="29">
        <v>300</v>
      </c>
      <c r="F72" s="12"/>
    </row>
    <row r="73" s="1" customFormat="1" ht="24.95" customHeight="1" spans="1:6">
      <c r="A73" s="12">
        <v>71</v>
      </c>
      <c r="B73" s="13" t="s">
        <v>193</v>
      </c>
      <c r="C73" s="13" t="s">
        <v>422</v>
      </c>
      <c r="D73" s="14">
        <v>1</v>
      </c>
      <c r="E73" s="29">
        <v>300</v>
      </c>
      <c r="F73" s="12"/>
    </row>
    <row r="74" s="1" customFormat="1" ht="24.95" customHeight="1" spans="1:6">
      <c r="A74" s="12">
        <v>72</v>
      </c>
      <c r="B74" s="13" t="s">
        <v>193</v>
      </c>
      <c r="C74" s="13" t="s">
        <v>423</v>
      </c>
      <c r="D74" s="14">
        <v>1</v>
      </c>
      <c r="E74" s="29">
        <v>300</v>
      </c>
      <c r="F74" s="12"/>
    </row>
    <row r="75" s="1" customFormat="1" ht="24.95" customHeight="1" spans="1:6">
      <c r="A75" s="12">
        <v>73</v>
      </c>
      <c r="B75" s="13" t="s">
        <v>193</v>
      </c>
      <c r="C75" s="13" t="s">
        <v>424</v>
      </c>
      <c r="D75" s="14">
        <v>1</v>
      </c>
      <c r="E75" s="29">
        <v>300</v>
      </c>
      <c r="F75" s="12"/>
    </row>
    <row r="76" s="1" customFormat="1" ht="24.95" customHeight="1" spans="1:6">
      <c r="A76" s="12">
        <v>74</v>
      </c>
      <c r="B76" s="13" t="s">
        <v>193</v>
      </c>
      <c r="C76" s="13" t="s">
        <v>425</v>
      </c>
      <c r="D76" s="14">
        <v>1</v>
      </c>
      <c r="E76" s="29">
        <v>300</v>
      </c>
      <c r="F76" s="12"/>
    </row>
    <row r="77" s="1" customFormat="1" ht="24.95" customHeight="1" spans="1:6">
      <c r="A77" s="12">
        <v>75</v>
      </c>
      <c r="B77" s="13" t="s">
        <v>193</v>
      </c>
      <c r="C77" s="13" t="s">
        <v>426</v>
      </c>
      <c r="D77" s="14">
        <v>1</v>
      </c>
      <c r="E77" s="29">
        <v>300</v>
      </c>
      <c r="F77" s="12"/>
    </row>
    <row r="78" s="1" customFormat="1" ht="24.95" customHeight="1" spans="1:6">
      <c r="A78" s="12">
        <v>76</v>
      </c>
      <c r="B78" s="13" t="s">
        <v>193</v>
      </c>
      <c r="C78" s="13" t="s">
        <v>427</v>
      </c>
      <c r="D78" s="14">
        <v>1</v>
      </c>
      <c r="E78" s="29">
        <v>300</v>
      </c>
      <c r="F78" s="12"/>
    </row>
    <row r="79" s="1" customFormat="1" ht="24.95" customHeight="1" spans="1:6">
      <c r="A79" s="12">
        <v>77</v>
      </c>
      <c r="B79" s="13" t="s">
        <v>193</v>
      </c>
      <c r="C79" s="13" t="s">
        <v>428</v>
      </c>
      <c r="D79" s="14">
        <v>1</v>
      </c>
      <c r="E79" s="29">
        <v>300</v>
      </c>
      <c r="F79" s="12"/>
    </row>
    <row r="80" s="1" customFormat="1" ht="24.95" customHeight="1" spans="1:6">
      <c r="A80" s="12">
        <v>78</v>
      </c>
      <c r="B80" s="13" t="s">
        <v>193</v>
      </c>
      <c r="C80" s="13" t="s">
        <v>429</v>
      </c>
      <c r="D80" s="14">
        <v>1</v>
      </c>
      <c r="E80" s="29">
        <v>300</v>
      </c>
      <c r="F80" s="12"/>
    </row>
    <row r="81" s="1" customFormat="1" ht="24.95" customHeight="1" spans="1:6">
      <c r="A81" s="12">
        <v>79</v>
      </c>
      <c r="B81" s="13" t="s">
        <v>193</v>
      </c>
      <c r="C81" s="13" t="s">
        <v>430</v>
      </c>
      <c r="D81" s="14">
        <v>1</v>
      </c>
      <c r="E81" s="29">
        <v>300</v>
      </c>
      <c r="F81" s="12"/>
    </row>
    <row r="82" s="1" customFormat="1" ht="24.95" customHeight="1" spans="1:6">
      <c r="A82" s="12">
        <v>80</v>
      </c>
      <c r="B82" s="13" t="s">
        <v>193</v>
      </c>
      <c r="C82" s="13" t="s">
        <v>431</v>
      </c>
      <c r="D82" s="14">
        <v>1</v>
      </c>
      <c r="E82" s="29">
        <v>300</v>
      </c>
      <c r="F82" s="12"/>
    </row>
    <row r="83" s="1" customFormat="1" ht="24.95" customHeight="1" spans="1:6">
      <c r="A83" s="12">
        <v>81</v>
      </c>
      <c r="B83" s="13" t="s">
        <v>193</v>
      </c>
      <c r="C83" s="13" t="s">
        <v>432</v>
      </c>
      <c r="D83" s="14">
        <v>1</v>
      </c>
      <c r="E83" s="29">
        <v>300</v>
      </c>
      <c r="F83" s="12"/>
    </row>
    <row r="84" s="1" customFormat="1" ht="24.95" customHeight="1" spans="1:6">
      <c r="A84" s="12">
        <v>82</v>
      </c>
      <c r="B84" s="13" t="s">
        <v>193</v>
      </c>
      <c r="C84" s="13" t="s">
        <v>433</v>
      </c>
      <c r="D84" s="14">
        <v>1</v>
      </c>
      <c r="E84" s="29">
        <v>300</v>
      </c>
      <c r="F84" s="12"/>
    </row>
    <row r="85" s="1" customFormat="1" ht="24.95" customHeight="1" spans="1:6">
      <c r="A85" s="12">
        <v>83</v>
      </c>
      <c r="B85" s="13" t="s">
        <v>193</v>
      </c>
      <c r="C85" s="13" t="s">
        <v>434</v>
      </c>
      <c r="D85" s="14">
        <v>1</v>
      </c>
      <c r="E85" s="29">
        <v>300</v>
      </c>
      <c r="F85" s="12"/>
    </row>
    <row r="86" s="1" customFormat="1" ht="24.95" customHeight="1" spans="1:6">
      <c r="A86" s="12">
        <v>84</v>
      </c>
      <c r="B86" s="13" t="s">
        <v>193</v>
      </c>
      <c r="C86" s="13" t="s">
        <v>435</v>
      </c>
      <c r="D86" s="14">
        <v>1</v>
      </c>
      <c r="E86" s="29">
        <v>300</v>
      </c>
      <c r="F86" s="12"/>
    </row>
    <row r="87" s="1" customFormat="1" ht="24.95" customHeight="1" spans="1:6">
      <c r="A87" s="12">
        <v>85</v>
      </c>
      <c r="B87" s="13" t="s">
        <v>193</v>
      </c>
      <c r="C87" s="13" t="s">
        <v>436</v>
      </c>
      <c r="D87" s="14">
        <v>1</v>
      </c>
      <c r="E87" s="29">
        <v>300</v>
      </c>
      <c r="F87" s="12"/>
    </row>
    <row r="88" s="1" customFormat="1" ht="24.95" customHeight="1" spans="1:6">
      <c r="A88" s="12">
        <v>86</v>
      </c>
      <c r="B88" s="13" t="s">
        <v>40</v>
      </c>
      <c r="C88" s="13" t="s">
        <v>437</v>
      </c>
      <c r="D88" s="14">
        <v>1</v>
      </c>
      <c r="E88" s="29">
        <v>300</v>
      </c>
      <c r="F88" s="12"/>
    </row>
    <row r="89" s="1" customFormat="1" ht="24.95" customHeight="1" spans="1:6">
      <c r="A89" s="12">
        <v>87</v>
      </c>
      <c r="B89" s="13" t="s">
        <v>40</v>
      </c>
      <c r="C89" s="13" t="s">
        <v>438</v>
      </c>
      <c r="D89" s="14">
        <v>1</v>
      </c>
      <c r="E89" s="29">
        <v>300</v>
      </c>
      <c r="F89" s="12"/>
    </row>
    <row r="90" s="1" customFormat="1" ht="24.95" customHeight="1" spans="1:6">
      <c r="A90" s="12">
        <v>88</v>
      </c>
      <c r="B90" s="13" t="s">
        <v>40</v>
      </c>
      <c r="C90" s="13" t="s">
        <v>439</v>
      </c>
      <c r="D90" s="14">
        <v>1</v>
      </c>
      <c r="E90" s="29">
        <v>300</v>
      </c>
      <c r="F90" s="12"/>
    </row>
    <row r="91" s="1" customFormat="1" ht="24.95" customHeight="1" spans="1:6">
      <c r="A91" s="12">
        <v>89</v>
      </c>
      <c r="B91" s="13" t="s">
        <v>307</v>
      </c>
      <c r="C91" s="13" t="s">
        <v>440</v>
      </c>
      <c r="D91" s="14">
        <v>1</v>
      </c>
      <c r="E91" s="29">
        <v>300</v>
      </c>
      <c r="F91" s="12"/>
    </row>
    <row r="92" s="1" customFormat="1" ht="24.95" customHeight="1" spans="1:6">
      <c r="A92" s="12">
        <v>90</v>
      </c>
      <c r="B92" s="13" t="s">
        <v>307</v>
      </c>
      <c r="C92" s="13" t="s">
        <v>441</v>
      </c>
      <c r="D92" s="14">
        <v>1</v>
      </c>
      <c r="E92" s="29">
        <v>300</v>
      </c>
      <c r="F92" s="12"/>
    </row>
    <row r="93" s="1" customFormat="1" ht="24.95" customHeight="1" spans="1:6">
      <c r="A93" s="12">
        <v>91</v>
      </c>
      <c r="B93" s="13" t="s">
        <v>307</v>
      </c>
      <c r="C93" s="13" t="s">
        <v>442</v>
      </c>
      <c r="D93" s="14">
        <v>1</v>
      </c>
      <c r="E93" s="29">
        <v>300</v>
      </c>
      <c r="F93" s="12"/>
    </row>
    <row r="94" s="1" customFormat="1" ht="24.95" customHeight="1" spans="1:6">
      <c r="A94" s="12">
        <v>92</v>
      </c>
      <c r="B94" s="13" t="s">
        <v>443</v>
      </c>
      <c r="C94" s="13" t="s">
        <v>444</v>
      </c>
      <c r="D94" s="14">
        <v>1</v>
      </c>
      <c r="E94" s="29">
        <v>300</v>
      </c>
      <c r="F94" s="12"/>
    </row>
    <row r="95" s="1" customFormat="1" ht="24.95" customHeight="1" spans="1:6">
      <c r="A95" s="12">
        <v>93</v>
      </c>
      <c r="B95" s="13" t="s">
        <v>443</v>
      </c>
      <c r="C95" s="13" t="s">
        <v>445</v>
      </c>
      <c r="D95" s="14">
        <v>1</v>
      </c>
      <c r="E95" s="29">
        <v>300</v>
      </c>
      <c r="F95" s="12"/>
    </row>
    <row r="96" s="1" customFormat="1" ht="24.95" customHeight="1" spans="1:6">
      <c r="A96" s="12">
        <v>94</v>
      </c>
      <c r="B96" s="13" t="s">
        <v>68</v>
      </c>
      <c r="C96" s="13" t="s">
        <v>446</v>
      </c>
      <c r="D96" s="14">
        <v>1</v>
      </c>
      <c r="E96" s="29">
        <v>300</v>
      </c>
      <c r="F96" s="12"/>
    </row>
    <row r="97" s="1" customFormat="1" ht="24.95" customHeight="1" spans="1:6">
      <c r="A97" s="12">
        <v>95</v>
      </c>
      <c r="B97" s="13" t="s">
        <v>68</v>
      </c>
      <c r="C97" s="13" t="s">
        <v>447</v>
      </c>
      <c r="D97" s="14">
        <v>1</v>
      </c>
      <c r="E97" s="29">
        <v>300</v>
      </c>
      <c r="F97" s="12"/>
    </row>
    <row r="98" s="1" customFormat="1" ht="24.95" customHeight="1" spans="1:6">
      <c r="A98" s="12">
        <v>96</v>
      </c>
      <c r="B98" s="13" t="s">
        <v>68</v>
      </c>
      <c r="C98" s="13" t="s">
        <v>448</v>
      </c>
      <c r="D98" s="14">
        <v>1</v>
      </c>
      <c r="E98" s="29">
        <v>300</v>
      </c>
      <c r="F98" s="12"/>
    </row>
    <row r="99" s="1" customFormat="1" ht="24.95" customHeight="1" spans="1:6">
      <c r="A99" s="12">
        <v>97</v>
      </c>
      <c r="B99" s="13" t="s">
        <v>68</v>
      </c>
      <c r="C99" s="13" t="s">
        <v>449</v>
      </c>
      <c r="D99" s="14">
        <v>1</v>
      </c>
      <c r="E99" s="29">
        <v>300</v>
      </c>
      <c r="F99" s="12"/>
    </row>
    <row r="100" s="1" customFormat="1" ht="24.95" customHeight="1" spans="1:6">
      <c r="A100" s="12">
        <v>98</v>
      </c>
      <c r="B100" s="13" t="s">
        <v>68</v>
      </c>
      <c r="C100" s="13" t="s">
        <v>450</v>
      </c>
      <c r="D100" s="14">
        <v>1</v>
      </c>
      <c r="E100" s="29">
        <v>300</v>
      </c>
      <c r="F100" s="12"/>
    </row>
    <row r="101" s="1" customFormat="1" ht="24.95" customHeight="1" spans="1:6">
      <c r="A101" s="12">
        <v>99</v>
      </c>
      <c r="B101" s="13" t="s">
        <v>68</v>
      </c>
      <c r="C101" s="13" t="s">
        <v>451</v>
      </c>
      <c r="D101" s="14">
        <v>1</v>
      </c>
      <c r="E101" s="29">
        <v>300</v>
      </c>
      <c r="F101" s="12"/>
    </row>
    <row r="102" s="1" customFormat="1" ht="24.95" customHeight="1" spans="1:6">
      <c r="A102" s="12">
        <v>100</v>
      </c>
      <c r="B102" s="13" t="s">
        <v>68</v>
      </c>
      <c r="C102" s="13" t="s">
        <v>452</v>
      </c>
      <c r="D102" s="14">
        <v>1</v>
      </c>
      <c r="E102" s="29">
        <v>300</v>
      </c>
      <c r="F102" s="12"/>
    </row>
    <row r="103" s="1" customFormat="1" ht="24.95" customHeight="1" spans="1:6">
      <c r="A103" s="12">
        <v>101</v>
      </c>
      <c r="B103" s="13" t="s">
        <v>68</v>
      </c>
      <c r="C103" s="13" t="s">
        <v>453</v>
      </c>
      <c r="D103" s="14">
        <v>1</v>
      </c>
      <c r="E103" s="29">
        <v>300</v>
      </c>
      <c r="F103" s="12"/>
    </row>
    <row r="104" s="1" customFormat="1" ht="24.95" customHeight="1" spans="1:6">
      <c r="A104" s="12">
        <v>102</v>
      </c>
      <c r="B104" s="13" t="s">
        <v>302</v>
      </c>
      <c r="C104" s="13" t="s">
        <v>454</v>
      </c>
      <c r="D104" s="14">
        <v>1</v>
      </c>
      <c r="E104" s="29">
        <v>300</v>
      </c>
      <c r="F104" s="12"/>
    </row>
    <row r="105" s="1" customFormat="1" ht="24.95" customHeight="1" spans="1:6">
      <c r="A105" s="12">
        <v>103</v>
      </c>
      <c r="B105" s="13" t="s">
        <v>57</v>
      </c>
      <c r="C105" s="13" t="s">
        <v>455</v>
      </c>
      <c r="D105" s="14">
        <v>1</v>
      </c>
      <c r="E105" s="29">
        <v>300</v>
      </c>
      <c r="F105" s="12"/>
    </row>
    <row r="106" s="1" customFormat="1" ht="24.95" customHeight="1" spans="1:6">
      <c r="A106" s="12">
        <v>104</v>
      </c>
      <c r="B106" s="13" t="s">
        <v>57</v>
      </c>
      <c r="C106" s="13" t="s">
        <v>456</v>
      </c>
      <c r="D106" s="14">
        <v>1</v>
      </c>
      <c r="E106" s="29">
        <v>300</v>
      </c>
      <c r="F106" s="12"/>
    </row>
    <row r="107" s="1" customFormat="1" ht="24.95" customHeight="1" spans="1:6">
      <c r="A107" s="12">
        <v>105</v>
      </c>
      <c r="B107" s="13" t="s">
        <v>57</v>
      </c>
      <c r="C107" s="13" t="s">
        <v>457</v>
      </c>
      <c r="D107" s="14">
        <v>1</v>
      </c>
      <c r="E107" s="29">
        <v>300</v>
      </c>
      <c r="F107" s="12"/>
    </row>
    <row r="108" s="1" customFormat="1" ht="24.95" customHeight="1" spans="1:6">
      <c r="A108" s="12">
        <v>106</v>
      </c>
      <c r="B108" s="13" t="s">
        <v>57</v>
      </c>
      <c r="C108" s="13" t="s">
        <v>458</v>
      </c>
      <c r="D108" s="14">
        <v>1</v>
      </c>
      <c r="E108" s="29">
        <v>300</v>
      </c>
      <c r="F108" s="12"/>
    </row>
    <row r="109" s="1" customFormat="1" ht="24.95" customHeight="1" spans="1:6">
      <c r="A109" s="12">
        <v>107</v>
      </c>
      <c r="B109" s="13" t="s">
        <v>57</v>
      </c>
      <c r="C109" s="13" t="s">
        <v>459</v>
      </c>
      <c r="D109" s="14">
        <v>1</v>
      </c>
      <c r="E109" s="29">
        <v>300</v>
      </c>
      <c r="F109" s="12"/>
    </row>
    <row r="110" s="1" customFormat="1" ht="24.95" customHeight="1" spans="1:6">
      <c r="A110" s="12">
        <v>108</v>
      </c>
      <c r="B110" s="13" t="s">
        <v>57</v>
      </c>
      <c r="C110" s="13" t="s">
        <v>460</v>
      </c>
      <c r="D110" s="14">
        <v>1</v>
      </c>
      <c r="E110" s="29">
        <v>300</v>
      </c>
      <c r="F110" s="12"/>
    </row>
    <row r="111" s="1" customFormat="1" ht="24.95" customHeight="1" spans="1:6">
      <c r="A111" s="12">
        <v>109</v>
      </c>
      <c r="B111" s="13" t="s">
        <v>57</v>
      </c>
      <c r="C111" s="13" t="s">
        <v>461</v>
      </c>
      <c r="D111" s="14">
        <v>1</v>
      </c>
      <c r="E111" s="29">
        <v>300</v>
      </c>
      <c r="F111" s="12"/>
    </row>
    <row r="112" s="1" customFormat="1" ht="24.95" customHeight="1" spans="1:6">
      <c r="A112" s="12">
        <v>110</v>
      </c>
      <c r="B112" s="13" t="s">
        <v>57</v>
      </c>
      <c r="C112" s="13" t="s">
        <v>462</v>
      </c>
      <c r="D112" s="14">
        <v>1</v>
      </c>
      <c r="E112" s="29">
        <v>300</v>
      </c>
      <c r="F112" s="12"/>
    </row>
    <row r="113" s="1" customFormat="1" ht="24.95" customHeight="1" spans="1:6">
      <c r="A113" s="12">
        <v>111</v>
      </c>
      <c r="B113" s="13" t="s">
        <v>57</v>
      </c>
      <c r="C113" s="13" t="s">
        <v>463</v>
      </c>
      <c r="D113" s="14">
        <v>1</v>
      </c>
      <c r="E113" s="29">
        <v>300</v>
      </c>
      <c r="F113" s="12"/>
    </row>
    <row r="114" s="1" customFormat="1" ht="24.95" customHeight="1" spans="1:6">
      <c r="A114" s="12">
        <v>112</v>
      </c>
      <c r="B114" s="13" t="s">
        <v>57</v>
      </c>
      <c r="C114" s="13" t="s">
        <v>464</v>
      </c>
      <c r="D114" s="14">
        <v>1</v>
      </c>
      <c r="E114" s="29">
        <v>300</v>
      </c>
      <c r="F114" s="12"/>
    </row>
    <row r="115" s="1" customFormat="1" ht="24.95" customHeight="1" spans="1:6">
      <c r="A115" s="12">
        <v>113</v>
      </c>
      <c r="B115" s="13" t="s">
        <v>57</v>
      </c>
      <c r="C115" s="13" t="s">
        <v>465</v>
      </c>
      <c r="D115" s="14">
        <v>1</v>
      </c>
      <c r="E115" s="29">
        <v>300</v>
      </c>
      <c r="F115" s="12"/>
    </row>
    <row r="116" s="1" customFormat="1" ht="24.95" customHeight="1" spans="1:6">
      <c r="A116" s="12">
        <v>114</v>
      </c>
      <c r="B116" s="13" t="s">
        <v>57</v>
      </c>
      <c r="C116" s="13" t="s">
        <v>466</v>
      </c>
      <c r="D116" s="14">
        <v>1</v>
      </c>
      <c r="E116" s="29">
        <v>300</v>
      </c>
      <c r="F116" s="12"/>
    </row>
    <row r="117" s="1" customFormat="1" ht="24.95" customHeight="1" spans="1:6">
      <c r="A117" s="12">
        <v>115</v>
      </c>
      <c r="B117" s="13" t="s">
        <v>57</v>
      </c>
      <c r="C117" s="13" t="s">
        <v>467</v>
      </c>
      <c r="D117" s="14">
        <v>1</v>
      </c>
      <c r="E117" s="29">
        <v>300</v>
      </c>
      <c r="F117" s="12"/>
    </row>
    <row r="118" s="1" customFormat="1" ht="24.95" customHeight="1" spans="1:6">
      <c r="A118" s="12">
        <v>116</v>
      </c>
      <c r="B118" s="13" t="s">
        <v>57</v>
      </c>
      <c r="C118" s="13" t="s">
        <v>468</v>
      </c>
      <c r="D118" s="14">
        <v>1</v>
      </c>
      <c r="E118" s="29">
        <v>300</v>
      </c>
      <c r="F118" s="12"/>
    </row>
    <row r="119" s="1" customFormat="1" ht="24.95" customHeight="1" spans="1:6">
      <c r="A119" s="12">
        <v>117</v>
      </c>
      <c r="B119" s="13" t="s">
        <v>57</v>
      </c>
      <c r="C119" s="13" t="s">
        <v>469</v>
      </c>
      <c r="D119" s="14">
        <v>1</v>
      </c>
      <c r="E119" s="29">
        <v>300</v>
      </c>
      <c r="F119" s="12"/>
    </row>
    <row r="120" s="1" customFormat="1" ht="24.95" customHeight="1" spans="1:6">
      <c r="A120" s="12">
        <v>118</v>
      </c>
      <c r="B120" s="13" t="s">
        <v>57</v>
      </c>
      <c r="C120" s="13" t="s">
        <v>470</v>
      </c>
      <c r="D120" s="14">
        <v>1</v>
      </c>
      <c r="E120" s="29">
        <v>300</v>
      </c>
      <c r="F120" s="12"/>
    </row>
    <row r="121" s="1" customFormat="1" ht="24.95" customHeight="1" spans="1:6">
      <c r="A121" s="12">
        <v>119</v>
      </c>
      <c r="B121" s="13" t="s">
        <v>204</v>
      </c>
      <c r="C121" s="13" t="s">
        <v>15</v>
      </c>
      <c r="D121" s="14">
        <v>1</v>
      </c>
      <c r="E121" s="29">
        <v>300</v>
      </c>
      <c r="F121" s="12"/>
    </row>
    <row r="122" s="1" customFormat="1" ht="24.95" customHeight="1" spans="1:6">
      <c r="A122" s="12">
        <v>120</v>
      </c>
      <c r="B122" s="13" t="s">
        <v>204</v>
      </c>
      <c r="C122" s="13" t="s">
        <v>471</v>
      </c>
      <c r="D122" s="14">
        <v>1</v>
      </c>
      <c r="E122" s="29">
        <v>300</v>
      </c>
      <c r="F122" s="12"/>
    </row>
    <row r="123" s="1" customFormat="1" ht="24.95" customHeight="1" spans="1:6">
      <c r="A123" s="12">
        <v>121</v>
      </c>
      <c r="B123" s="13" t="s">
        <v>204</v>
      </c>
      <c r="C123" s="13" t="s">
        <v>472</v>
      </c>
      <c r="D123" s="14">
        <v>1</v>
      </c>
      <c r="E123" s="29">
        <v>300</v>
      </c>
      <c r="F123" s="12"/>
    </row>
    <row r="124" s="1" customFormat="1" ht="24.95" customHeight="1" spans="1:6">
      <c r="A124" s="12">
        <v>122</v>
      </c>
      <c r="B124" s="13" t="s">
        <v>204</v>
      </c>
      <c r="C124" s="13" t="s">
        <v>473</v>
      </c>
      <c r="D124" s="14">
        <v>1</v>
      </c>
      <c r="E124" s="29">
        <v>300</v>
      </c>
      <c r="F124" s="12"/>
    </row>
    <row r="125" s="1" customFormat="1" ht="24.95" customHeight="1" spans="1:6">
      <c r="A125" s="12">
        <v>123</v>
      </c>
      <c r="B125" s="13" t="s">
        <v>204</v>
      </c>
      <c r="C125" s="13" t="s">
        <v>67</v>
      </c>
      <c r="D125" s="14">
        <v>1</v>
      </c>
      <c r="E125" s="29">
        <v>300</v>
      </c>
      <c r="F125" s="12"/>
    </row>
    <row r="126" s="1" customFormat="1" ht="24.95" customHeight="1" spans="1:6">
      <c r="A126" s="12">
        <v>124</v>
      </c>
      <c r="B126" s="13" t="s">
        <v>204</v>
      </c>
      <c r="C126" s="13" t="s">
        <v>474</v>
      </c>
      <c r="D126" s="14">
        <v>1</v>
      </c>
      <c r="E126" s="29">
        <v>300</v>
      </c>
      <c r="F126" s="12"/>
    </row>
    <row r="127" s="1" customFormat="1" ht="24.95" customHeight="1" spans="1:6">
      <c r="A127" s="12">
        <v>125</v>
      </c>
      <c r="B127" s="13" t="s">
        <v>204</v>
      </c>
      <c r="C127" s="13" t="s">
        <v>475</v>
      </c>
      <c r="D127" s="14">
        <v>1</v>
      </c>
      <c r="E127" s="29">
        <v>300</v>
      </c>
      <c r="F127" s="12"/>
    </row>
    <row r="128" s="1" customFormat="1" ht="24.95" customHeight="1" spans="1:6">
      <c r="A128" s="12">
        <v>126</v>
      </c>
      <c r="B128" s="13" t="s">
        <v>204</v>
      </c>
      <c r="C128" s="13" t="s">
        <v>476</v>
      </c>
      <c r="D128" s="14">
        <v>1</v>
      </c>
      <c r="E128" s="29">
        <v>300</v>
      </c>
      <c r="F128" s="12"/>
    </row>
    <row r="129" s="1" customFormat="1" ht="24.95" customHeight="1" spans="1:6">
      <c r="A129" s="12">
        <v>127</v>
      </c>
      <c r="B129" s="13" t="s">
        <v>204</v>
      </c>
      <c r="C129" s="13" t="s">
        <v>477</v>
      </c>
      <c r="D129" s="14">
        <v>1</v>
      </c>
      <c r="E129" s="29">
        <v>300</v>
      </c>
      <c r="F129" s="12"/>
    </row>
    <row r="130" s="1" customFormat="1" ht="24.95" customHeight="1" spans="1:6">
      <c r="A130" s="12">
        <v>128</v>
      </c>
      <c r="B130" s="13" t="s">
        <v>204</v>
      </c>
      <c r="C130" s="13" t="s">
        <v>478</v>
      </c>
      <c r="D130" s="14">
        <v>1</v>
      </c>
      <c r="E130" s="29">
        <v>300</v>
      </c>
      <c r="F130" s="12"/>
    </row>
    <row r="131" s="1" customFormat="1" ht="24.95" customHeight="1" spans="1:6">
      <c r="A131" s="12">
        <v>129</v>
      </c>
      <c r="B131" s="13" t="s">
        <v>204</v>
      </c>
      <c r="C131" s="13" t="s">
        <v>479</v>
      </c>
      <c r="D131" s="14">
        <v>1</v>
      </c>
      <c r="E131" s="29">
        <v>300</v>
      </c>
      <c r="F131" s="12"/>
    </row>
    <row r="132" s="1" customFormat="1" ht="24.95" customHeight="1" spans="1:6">
      <c r="A132" s="12">
        <v>130</v>
      </c>
      <c r="B132" s="13" t="s">
        <v>204</v>
      </c>
      <c r="C132" s="13" t="s">
        <v>480</v>
      </c>
      <c r="D132" s="14">
        <v>1</v>
      </c>
      <c r="E132" s="29">
        <v>300</v>
      </c>
      <c r="F132" s="12"/>
    </row>
    <row r="133" s="1" customFormat="1" ht="24.95" customHeight="1" spans="1:6">
      <c r="A133" s="12">
        <v>131</v>
      </c>
      <c r="B133" s="13" t="s">
        <v>204</v>
      </c>
      <c r="C133" s="13" t="s">
        <v>481</v>
      </c>
      <c r="D133" s="14">
        <v>1</v>
      </c>
      <c r="E133" s="29">
        <v>300</v>
      </c>
      <c r="F133" s="12"/>
    </row>
    <row r="134" s="1" customFormat="1" ht="24.95" customHeight="1" spans="1:6">
      <c r="A134" s="12">
        <v>132</v>
      </c>
      <c r="B134" s="13" t="s">
        <v>204</v>
      </c>
      <c r="C134" s="13" t="s">
        <v>482</v>
      </c>
      <c r="D134" s="14">
        <v>1</v>
      </c>
      <c r="E134" s="29">
        <v>300</v>
      </c>
      <c r="F134" s="12"/>
    </row>
    <row r="135" s="1" customFormat="1" ht="24.95" customHeight="1" spans="1:6">
      <c r="A135" s="12">
        <v>133</v>
      </c>
      <c r="B135" s="13" t="s">
        <v>204</v>
      </c>
      <c r="C135" s="13" t="s">
        <v>483</v>
      </c>
      <c r="D135" s="14">
        <v>1</v>
      </c>
      <c r="E135" s="29">
        <v>300</v>
      </c>
      <c r="F135" s="12"/>
    </row>
    <row r="136" s="1" customFormat="1" ht="24.95" customHeight="1" spans="1:6">
      <c r="A136" s="12">
        <v>134</v>
      </c>
      <c r="B136" s="13" t="s">
        <v>204</v>
      </c>
      <c r="C136" s="13" t="s">
        <v>484</v>
      </c>
      <c r="D136" s="14">
        <v>1</v>
      </c>
      <c r="E136" s="29">
        <v>300</v>
      </c>
      <c r="F136" s="12"/>
    </row>
    <row r="137" s="1" customFormat="1" ht="24.95" customHeight="1" spans="1:6">
      <c r="A137" s="12">
        <v>135</v>
      </c>
      <c r="B137" s="13" t="s">
        <v>313</v>
      </c>
      <c r="C137" s="13" t="s">
        <v>485</v>
      </c>
      <c r="D137" s="14">
        <v>1</v>
      </c>
      <c r="E137" s="29">
        <v>300</v>
      </c>
      <c r="F137" s="12"/>
    </row>
    <row r="138" s="1" customFormat="1" ht="24.95" customHeight="1" spans="1:6">
      <c r="A138" s="12">
        <v>136</v>
      </c>
      <c r="B138" s="13" t="s">
        <v>313</v>
      </c>
      <c r="C138" s="13" t="s">
        <v>486</v>
      </c>
      <c r="D138" s="14">
        <v>1</v>
      </c>
      <c r="E138" s="29">
        <v>300</v>
      </c>
      <c r="F138" s="12"/>
    </row>
    <row r="139" s="1" customFormat="1" ht="24.95" customHeight="1" spans="1:6">
      <c r="A139" s="12">
        <v>137</v>
      </c>
      <c r="B139" s="13" t="s">
        <v>313</v>
      </c>
      <c r="C139" s="13" t="s">
        <v>459</v>
      </c>
      <c r="D139" s="14">
        <v>1</v>
      </c>
      <c r="E139" s="29">
        <v>300</v>
      </c>
      <c r="F139" s="12"/>
    </row>
    <row r="140" s="1" customFormat="1" ht="24.95" customHeight="1" spans="1:6">
      <c r="A140" s="12">
        <v>138</v>
      </c>
      <c r="B140" s="13" t="s">
        <v>313</v>
      </c>
      <c r="C140" s="13" t="s">
        <v>487</v>
      </c>
      <c r="D140" s="14">
        <v>1</v>
      </c>
      <c r="E140" s="29">
        <v>300</v>
      </c>
      <c r="F140" s="12"/>
    </row>
    <row r="141" s="1" customFormat="1" ht="24.95" customHeight="1" spans="1:6">
      <c r="A141" s="12">
        <v>139</v>
      </c>
      <c r="B141" s="13" t="s">
        <v>313</v>
      </c>
      <c r="C141" s="13" t="s">
        <v>488</v>
      </c>
      <c r="D141" s="14">
        <v>1</v>
      </c>
      <c r="E141" s="29">
        <v>300</v>
      </c>
      <c r="F141" s="12"/>
    </row>
    <row r="142" s="1" customFormat="1" ht="24.95" customHeight="1" spans="1:6">
      <c r="A142" s="12">
        <v>140</v>
      </c>
      <c r="B142" s="13" t="s">
        <v>313</v>
      </c>
      <c r="C142" s="13" t="s">
        <v>489</v>
      </c>
      <c r="D142" s="14">
        <v>1</v>
      </c>
      <c r="E142" s="29">
        <v>300</v>
      </c>
      <c r="F142" s="12"/>
    </row>
    <row r="143" s="1" customFormat="1" ht="24.95" customHeight="1" spans="1:6">
      <c r="A143" s="12">
        <v>141</v>
      </c>
      <c r="B143" s="13" t="s">
        <v>313</v>
      </c>
      <c r="C143" s="13" t="s">
        <v>490</v>
      </c>
      <c r="D143" s="14">
        <v>1</v>
      </c>
      <c r="E143" s="29">
        <v>300</v>
      </c>
      <c r="F143" s="12"/>
    </row>
    <row r="144" s="1" customFormat="1" ht="24.95" customHeight="1" spans="1:6">
      <c r="A144" s="12">
        <v>142</v>
      </c>
      <c r="B144" s="13" t="s">
        <v>313</v>
      </c>
      <c r="C144" s="13" t="s">
        <v>491</v>
      </c>
      <c r="D144" s="14">
        <v>1</v>
      </c>
      <c r="E144" s="29">
        <v>300</v>
      </c>
      <c r="F144" s="12"/>
    </row>
    <row r="145" s="1" customFormat="1" ht="24.95" customHeight="1" spans="1:6">
      <c r="A145" s="12">
        <v>143</v>
      </c>
      <c r="B145" s="13" t="s">
        <v>313</v>
      </c>
      <c r="C145" s="13" t="s">
        <v>492</v>
      </c>
      <c r="D145" s="14">
        <v>1</v>
      </c>
      <c r="E145" s="29">
        <v>300</v>
      </c>
      <c r="F145" s="12"/>
    </row>
    <row r="146" s="1" customFormat="1" ht="24.95" customHeight="1" spans="1:6">
      <c r="A146" s="12">
        <v>144</v>
      </c>
      <c r="B146" s="13" t="s">
        <v>313</v>
      </c>
      <c r="C146" s="13" t="s">
        <v>493</v>
      </c>
      <c r="D146" s="14">
        <v>1</v>
      </c>
      <c r="E146" s="29">
        <v>300</v>
      </c>
      <c r="F146" s="12"/>
    </row>
    <row r="147" s="1" customFormat="1" ht="24.95" customHeight="1" spans="1:6">
      <c r="A147" s="12">
        <v>145</v>
      </c>
      <c r="B147" s="13" t="s">
        <v>217</v>
      </c>
      <c r="C147" s="13" t="s">
        <v>494</v>
      </c>
      <c r="D147" s="14">
        <v>1</v>
      </c>
      <c r="E147" s="29">
        <v>300</v>
      </c>
      <c r="F147" s="12"/>
    </row>
    <row r="148" s="1" customFormat="1" ht="24.95" customHeight="1" spans="1:6">
      <c r="A148" s="12">
        <v>146</v>
      </c>
      <c r="B148" s="13" t="s">
        <v>217</v>
      </c>
      <c r="C148" s="13" t="s">
        <v>495</v>
      </c>
      <c r="D148" s="14">
        <v>1</v>
      </c>
      <c r="E148" s="29">
        <v>300</v>
      </c>
      <c r="F148" s="12"/>
    </row>
    <row r="149" s="1" customFormat="1" ht="24.95" customHeight="1" spans="1:6">
      <c r="A149" s="12">
        <v>147</v>
      </c>
      <c r="B149" s="13" t="s">
        <v>217</v>
      </c>
      <c r="C149" s="13" t="s">
        <v>496</v>
      </c>
      <c r="D149" s="14">
        <v>1</v>
      </c>
      <c r="E149" s="29">
        <v>300</v>
      </c>
      <c r="F149" s="12"/>
    </row>
    <row r="150" s="1" customFormat="1" ht="24.95" customHeight="1" spans="1:6">
      <c r="A150" s="12">
        <v>148</v>
      </c>
      <c r="B150" s="13" t="s">
        <v>79</v>
      </c>
      <c r="C150" s="13" t="s">
        <v>497</v>
      </c>
      <c r="D150" s="14">
        <v>1</v>
      </c>
      <c r="E150" s="29">
        <v>300</v>
      </c>
      <c r="F150" s="12"/>
    </row>
    <row r="151" s="1" customFormat="1" ht="24.95" customHeight="1" spans="1:6">
      <c r="A151" s="12">
        <v>149</v>
      </c>
      <c r="B151" s="13" t="s">
        <v>79</v>
      </c>
      <c r="C151" s="13" t="s">
        <v>498</v>
      </c>
      <c r="D151" s="14">
        <v>1</v>
      </c>
      <c r="E151" s="29">
        <v>300</v>
      </c>
      <c r="F151" s="12"/>
    </row>
    <row r="152" s="1" customFormat="1" ht="24.95" customHeight="1" spans="1:6">
      <c r="A152" s="12">
        <v>150</v>
      </c>
      <c r="B152" s="13" t="s">
        <v>79</v>
      </c>
      <c r="C152" s="13" t="s">
        <v>499</v>
      </c>
      <c r="D152" s="14">
        <v>1</v>
      </c>
      <c r="E152" s="29">
        <v>300</v>
      </c>
      <c r="F152" s="12"/>
    </row>
    <row r="153" s="1" customFormat="1" ht="24.95" customHeight="1" spans="1:6">
      <c r="A153" s="12">
        <v>151</v>
      </c>
      <c r="B153" s="13" t="s">
        <v>79</v>
      </c>
      <c r="C153" s="13" t="s">
        <v>500</v>
      </c>
      <c r="D153" s="14">
        <v>1</v>
      </c>
      <c r="E153" s="29">
        <v>300</v>
      </c>
      <c r="F153" s="12"/>
    </row>
    <row r="154" s="1" customFormat="1" ht="24.95" customHeight="1" spans="1:6">
      <c r="A154" s="12">
        <v>152</v>
      </c>
      <c r="B154" s="13" t="s">
        <v>89</v>
      </c>
      <c r="C154" s="13" t="s">
        <v>501</v>
      </c>
      <c r="D154" s="14">
        <v>1</v>
      </c>
      <c r="E154" s="29">
        <v>300</v>
      </c>
      <c r="F154" s="12"/>
    </row>
    <row r="155" s="1" customFormat="1" ht="24.95" customHeight="1" spans="1:6">
      <c r="A155" s="12">
        <v>153</v>
      </c>
      <c r="B155" s="13" t="s">
        <v>89</v>
      </c>
      <c r="C155" s="13" t="s">
        <v>502</v>
      </c>
      <c r="D155" s="14">
        <v>1</v>
      </c>
      <c r="E155" s="29">
        <v>300</v>
      </c>
      <c r="F155" s="12"/>
    </row>
    <row r="156" s="1" customFormat="1" ht="24.95" customHeight="1" spans="1:6">
      <c r="A156" s="12">
        <v>154</v>
      </c>
      <c r="B156" s="13" t="s">
        <v>89</v>
      </c>
      <c r="C156" s="13" t="s">
        <v>503</v>
      </c>
      <c r="D156" s="14">
        <v>1</v>
      </c>
      <c r="E156" s="29">
        <v>300</v>
      </c>
      <c r="F156" s="12"/>
    </row>
    <row r="157" s="1" customFormat="1" ht="24.95" customHeight="1" spans="1:6">
      <c r="A157" s="12">
        <v>155</v>
      </c>
      <c r="B157" s="13" t="s">
        <v>89</v>
      </c>
      <c r="C157" s="13" t="s">
        <v>504</v>
      </c>
      <c r="D157" s="14">
        <v>1</v>
      </c>
      <c r="E157" s="29">
        <v>300</v>
      </c>
      <c r="F157" s="12"/>
    </row>
    <row r="158" s="1" customFormat="1" ht="24.95" customHeight="1" spans="1:6">
      <c r="A158" s="12">
        <v>156</v>
      </c>
      <c r="B158" s="13" t="s">
        <v>89</v>
      </c>
      <c r="C158" s="13" t="s">
        <v>505</v>
      </c>
      <c r="D158" s="14">
        <v>1</v>
      </c>
      <c r="E158" s="29">
        <v>300</v>
      </c>
      <c r="F158" s="12"/>
    </row>
    <row r="159" s="1" customFormat="1" ht="24.95" customHeight="1" spans="1:6">
      <c r="A159" s="12">
        <v>157</v>
      </c>
      <c r="B159" s="13" t="s">
        <v>89</v>
      </c>
      <c r="C159" s="13" t="s">
        <v>506</v>
      </c>
      <c r="D159" s="14">
        <v>1</v>
      </c>
      <c r="E159" s="29">
        <v>300</v>
      </c>
      <c r="F159" s="12"/>
    </row>
    <row r="160" s="1" customFormat="1" ht="24.95" customHeight="1" spans="1:6">
      <c r="A160" s="12">
        <v>158</v>
      </c>
      <c r="B160" s="13" t="s">
        <v>89</v>
      </c>
      <c r="C160" s="13" t="s">
        <v>507</v>
      </c>
      <c r="D160" s="14">
        <v>1</v>
      </c>
      <c r="E160" s="29">
        <v>300</v>
      </c>
      <c r="F160" s="12"/>
    </row>
    <row r="161" s="1" customFormat="1" ht="24.95" customHeight="1" spans="1:6">
      <c r="A161" s="12">
        <v>159</v>
      </c>
      <c r="B161" s="13" t="s">
        <v>89</v>
      </c>
      <c r="C161" s="13" t="s">
        <v>508</v>
      </c>
      <c r="D161" s="14">
        <v>1</v>
      </c>
      <c r="E161" s="29">
        <v>300</v>
      </c>
      <c r="F161" s="12"/>
    </row>
    <row r="162" s="1" customFormat="1" ht="24.95" customHeight="1" spans="1:6">
      <c r="A162" s="12">
        <v>160</v>
      </c>
      <c r="B162" s="13" t="s">
        <v>89</v>
      </c>
      <c r="C162" s="13" t="s">
        <v>509</v>
      </c>
      <c r="D162" s="14">
        <v>1</v>
      </c>
      <c r="E162" s="29">
        <v>300</v>
      </c>
      <c r="F162" s="12"/>
    </row>
    <row r="163" s="1" customFormat="1" ht="24.95" customHeight="1" spans="1:6">
      <c r="A163" s="12">
        <v>161</v>
      </c>
      <c r="B163" s="13" t="s">
        <v>89</v>
      </c>
      <c r="C163" s="13" t="s">
        <v>510</v>
      </c>
      <c r="D163" s="14">
        <v>1</v>
      </c>
      <c r="E163" s="29">
        <v>300</v>
      </c>
      <c r="F163" s="12"/>
    </row>
    <row r="164" s="1" customFormat="1" ht="24.95" customHeight="1" spans="1:6">
      <c r="A164" s="12">
        <v>162</v>
      </c>
      <c r="B164" s="13" t="s">
        <v>89</v>
      </c>
      <c r="C164" s="13" t="s">
        <v>511</v>
      </c>
      <c r="D164" s="14">
        <v>1</v>
      </c>
      <c r="E164" s="29">
        <v>300</v>
      </c>
      <c r="F164" s="12"/>
    </row>
    <row r="165" s="1" customFormat="1" ht="24.95" customHeight="1" spans="1:6">
      <c r="A165" s="12">
        <v>163</v>
      </c>
      <c r="B165" s="13" t="s">
        <v>89</v>
      </c>
      <c r="C165" s="13" t="s">
        <v>512</v>
      </c>
      <c r="D165" s="14">
        <v>1</v>
      </c>
      <c r="E165" s="29">
        <v>300</v>
      </c>
      <c r="F165" s="12"/>
    </row>
    <row r="166" s="1" customFormat="1" ht="24.95" customHeight="1" spans="1:6">
      <c r="A166" s="12">
        <v>164</v>
      </c>
      <c r="B166" s="13" t="s">
        <v>89</v>
      </c>
      <c r="C166" s="13" t="s">
        <v>513</v>
      </c>
      <c r="D166" s="14">
        <v>1</v>
      </c>
      <c r="E166" s="29">
        <v>300</v>
      </c>
      <c r="F166" s="12"/>
    </row>
    <row r="167" s="1" customFormat="1" ht="24.95" customHeight="1" spans="1:6">
      <c r="A167" s="12">
        <v>165</v>
      </c>
      <c r="B167" s="13" t="s">
        <v>99</v>
      </c>
      <c r="C167" s="13" t="s">
        <v>514</v>
      </c>
      <c r="D167" s="14">
        <v>1</v>
      </c>
      <c r="E167" s="29">
        <v>300</v>
      </c>
      <c r="F167" s="12"/>
    </row>
    <row r="168" s="1" customFormat="1" ht="24.95" customHeight="1" spans="1:6">
      <c r="A168" s="12">
        <v>166</v>
      </c>
      <c r="B168" s="13" t="s">
        <v>99</v>
      </c>
      <c r="C168" s="13" t="s">
        <v>515</v>
      </c>
      <c r="D168" s="14">
        <v>1</v>
      </c>
      <c r="E168" s="29">
        <v>300</v>
      </c>
      <c r="F168" s="12"/>
    </row>
    <row r="169" s="1" customFormat="1" ht="24.95" customHeight="1" spans="1:6">
      <c r="A169" s="12">
        <v>167</v>
      </c>
      <c r="B169" s="13" t="s">
        <v>99</v>
      </c>
      <c r="C169" s="13" t="s">
        <v>516</v>
      </c>
      <c r="D169" s="14">
        <v>1</v>
      </c>
      <c r="E169" s="29">
        <v>300</v>
      </c>
      <c r="F169" s="12"/>
    </row>
    <row r="170" s="1" customFormat="1" ht="24.95" customHeight="1" spans="1:6">
      <c r="A170" s="12">
        <v>168</v>
      </c>
      <c r="B170" s="13" t="s">
        <v>99</v>
      </c>
      <c r="C170" s="13" t="s">
        <v>517</v>
      </c>
      <c r="D170" s="14">
        <v>1</v>
      </c>
      <c r="E170" s="29">
        <v>300</v>
      </c>
      <c r="F170" s="12"/>
    </row>
    <row r="171" s="1" customFormat="1" ht="24.95" customHeight="1" spans="1:6">
      <c r="A171" s="12">
        <v>169</v>
      </c>
      <c r="B171" s="13" t="s">
        <v>99</v>
      </c>
      <c r="C171" s="13" t="s">
        <v>518</v>
      </c>
      <c r="D171" s="14">
        <v>1</v>
      </c>
      <c r="E171" s="29">
        <v>300</v>
      </c>
      <c r="F171" s="12"/>
    </row>
    <row r="172" s="1" customFormat="1" ht="24.95" customHeight="1" spans="1:6">
      <c r="A172" s="12">
        <v>170</v>
      </c>
      <c r="B172" s="13" t="s">
        <v>99</v>
      </c>
      <c r="C172" s="13" t="s">
        <v>519</v>
      </c>
      <c r="D172" s="14">
        <v>1</v>
      </c>
      <c r="E172" s="29">
        <v>300</v>
      </c>
      <c r="F172" s="12"/>
    </row>
    <row r="173" s="1" customFormat="1" ht="24.95" customHeight="1" spans="1:6">
      <c r="A173" s="12">
        <v>171</v>
      </c>
      <c r="B173" s="13" t="s">
        <v>99</v>
      </c>
      <c r="C173" s="13" t="s">
        <v>520</v>
      </c>
      <c r="D173" s="14">
        <v>1</v>
      </c>
      <c r="E173" s="29">
        <v>300</v>
      </c>
      <c r="F173" s="12"/>
    </row>
    <row r="174" s="1" customFormat="1" ht="24.95" customHeight="1" spans="1:6">
      <c r="A174" s="12">
        <v>172</v>
      </c>
      <c r="B174" s="13" t="s">
        <v>99</v>
      </c>
      <c r="C174" s="13" t="s">
        <v>521</v>
      </c>
      <c r="D174" s="14">
        <v>1</v>
      </c>
      <c r="E174" s="29">
        <v>300</v>
      </c>
      <c r="F174" s="12"/>
    </row>
    <row r="175" s="1" customFormat="1" ht="24.95" customHeight="1" spans="1:6">
      <c r="A175" s="12">
        <v>173</v>
      </c>
      <c r="B175" s="13" t="s">
        <v>99</v>
      </c>
      <c r="C175" s="13" t="s">
        <v>522</v>
      </c>
      <c r="D175" s="14">
        <v>1</v>
      </c>
      <c r="E175" s="29">
        <v>300</v>
      </c>
      <c r="F175" s="12"/>
    </row>
    <row r="176" s="1" customFormat="1" ht="24.95" customHeight="1" spans="1:6">
      <c r="A176" s="12">
        <v>174</v>
      </c>
      <c r="B176" s="13" t="s">
        <v>99</v>
      </c>
      <c r="C176" s="13" t="s">
        <v>523</v>
      </c>
      <c r="D176" s="14">
        <v>1</v>
      </c>
      <c r="E176" s="29">
        <v>300</v>
      </c>
      <c r="F176" s="12"/>
    </row>
    <row r="177" s="1" customFormat="1" ht="24.95" customHeight="1" spans="1:6">
      <c r="A177" s="12">
        <v>175</v>
      </c>
      <c r="B177" s="13" t="s">
        <v>99</v>
      </c>
      <c r="C177" s="13" t="s">
        <v>524</v>
      </c>
      <c r="D177" s="14">
        <v>1</v>
      </c>
      <c r="E177" s="29">
        <v>300</v>
      </c>
      <c r="F177" s="12"/>
    </row>
    <row r="178" s="1" customFormat="1" ht="24.95" customHeight="1" spans="1:6">
      <c r="A178" s="12">
        <v>176</v>
      </c>
      <c r="B178" s="13" t="s">
        <v>99</v>
      </c>
      <c r="C178" s="13" t="s">
        <v>525</v>
      </c>
      <c r="D178" s="14">
        <v>1</v>
      </c>
      <c r="E178" s="29">
        <v>300</v>
      </c>
      <c r="F178" s="12"/>
    </row>
    <row r="179" s="1" customFormat="1" ht="24.95" customHeight="1" spans="1:6">
      <c r="A179" s="12">
        <v>177</v>
      </c>
      <c r="B179" s="13" t="s">
        <v>99</v>
      </c>
      <c r="C179" s="13" t="s">
        <v>526</v>
      </c>
      <c r="D179" s="14">
        <v>1</v>
      </c>
      <c r="E179" s="29">
        <v>300</v>
      </c>
      <c r="F179" s="12"/>
    </row>
    <row r="180" s="1" customFormat="1" ht="24.95" customHeight="1" spans="1:6">
      <c r="A180" s="12">
        <v>178</v>
      </c>
      <c r="B180" s="13" t="s">
        <v>224</v>
      </c>
      <c r="C180" s="13" t="s">
        <v>61</v>
      </c>
      <c r="D180" s="14">
        <v>1</v>
      </c>
      <c r="E180" s="29">
        <v>300</v>
      </c>
      <c r="F180" s="12"/>
    </row>
    <row r="181" s="1" customFormat="1" ht="24.95" customHeight="1" spans="1:6">
      <c r="A181" s="12">
        <v>179</v>
      </c>
      <c r="B181" s="13" t="s">
        <v>224</v>
      </c>
      <c r="C181" s="13" t="s">
        <v>527</v>
      </c>
      <c r="D181" s="14">
        <v>1</v>
      </c>
      <c r="E181" s="29">
        <v>300</v>
      </c>
      <c r="F181" s="12"/>
    </row>
    <row r="182" s="1" customFormat="1" ht="24.95" customHeight="1" spans="1:6">
      <c r="A182" s="12">
        <v>180</v>
      </c>
      <c r="B182" s="13" t="s">
        <v>224</v>
      </c>
      <c r="C182" s="13" t="s">
        <v>528</v>
      </c>
      <c r="D182" s="14">
        <v>1</v>
      </c>
      <c r="E182" s="29">
        <v>300</v>
      </c>
      <c r="F182" s="12"/>
    </row>
    <row r="183" s="1" customFormat="1" ht="24.95" customHeight="1" spans="1:6">
      <c r="A183" s="12">
        <v>181</v>
      </c>
      <c r="B183" s="13" t="s">
        <v>224</v>
      </c>
      <c r="C183" s="13" t="s">
        <v>529</v>
      </c>
      <c r="D183" s="14">
        <v>1</v>
      </c>
      <c r="E183" s="29">
        <v>300</v>
      </c>
      <c r="F183" s="12"/>
    </row>
    <row r="184" s="1" customFormat="1" ht="24.95" customHeight="1" spans="1:6">
      <c r="A184" s="12">
        <v>182</v>
      </c>
      <c r="B184" s="13" t="s">
        <v>224</v>
      </c>
      <c r="C184" s="13" t="s">
        <v>530</v>
      </c>
      <c r="D184" s="14">
        <v>1</v>
      </c>
      <c r="E184" s="29">
        <v>300</v>
      </c>
      <c r="F184" s="12"/>
    </row>
    <row r="185" s="1" customFormat="1" ht="24.95" customHeight="1" spans="1:6">
      <c r="A185" s="12">
        <v>183</v>
      </c>
      <c r="B185" s="13" t="s">
        <v>224</v>
      </c>
      <c r="C185" s="13" t="s">
        <v>531</v>
      </c>
      <c r="D185" s="14">
        <v>1</v>
      </c>
      <c r="E185" s="29">
        <v>300</v>
      </c>
      <c r="F185" s="12"/>
    </row>
    <row r="186" s="1" customFormat="1" ht="24.95" customHeight="1" spans="1:6">
      <c r="A186" s="12">
        <v>184</v>
      </c>
      <c r="B186" s="13" t="s">
        <v>224</v>
      </c>
      <c r="C186" s="13" t="s">
        <v>532</v>
      </c>
      <c r="D186" s="14">
        <v>1</v>
      </c>
      <c r="E186" s="29">
        <v>300</v>
      </c>
      <c r="F186" s="12"/>
    </row>
    <row r="187" s="1" customFormat="1" ht="24.95" customHeight="1" spans="1:6">
      <c r="A187" s="12">
        <v>185</v>
      </c>
      <c r="B187" s="13" t="s">
        <v>224</v>
      </c>
      <c r="C187" s="13" t="s">
        <v>533</v>
      </c>
      <c r="D187" s="14">
        <v>1</v>
      </c>
      <c r="E187" s="29">
        <v>300</v>
      </c>
      <c r="F187" s="12"/>
    </row>
    <row r="188" s="1" customFormat="1" ht="24.95" customHeight="1" spans="1:6">
      <c r="A188" s="12">
        <v>186</v>
      </c>
      <c r="B188" s="13" t="s">
        <v>224</v>
      </c>
      <c r="C188" s="13" t="s">
        <v>534</v>
      </c>
      <c r="D188" s="14">
        <v>1</v>
      </c>
      <c r="E188" s="29">
        <v>300</v>
      </c>
      <c r="F188" s="12"/>
    </row>
    <row r="189" s="1" customFormat="1" ht="24.95" customHeight="1" spans="1:6">
      <c r="A189" s="12">
        <v>187</v>
      </c>
      <c r="B189" s="13" t="s">
        <v>224</v>
      </c>
      <c r="C189" s="13" t="s">
        <v>535</v>
      </c>
      <c r="D189" s="14">
        <v>1</v>
      </c>
      <c r="E189" s="29">
        <v>300</v>
      </c>
      <c r="F189" s="12"/>
    </row>
    <row r="190" s="1" customFormat="1" ht="24.95" customHeight="1" spans="1:6">
      <c r="A190" s="12">
        <v>188</v>
      </c>
      <c r="B190" s="13" t="s">
        <v>224</v>
      </c>
      <c r="C190" s="13" t="s">
        <v>536</v>
      </c>
      <c r="D190" s="14">
        <v>1</v>
      </c>
      <c r="E190" s="29">
        <v>300</v>
      </c>
      <c r="F190" s="12"/>
    </row>
    <row r="191" s="1" customFormat="1" ht="24.95" customHeight="1" spans="1:6">
      <c r="A191" s="12">
        <v>189</v>
      </c>
      <c r="B191" s="13" t="s">
        <v>224</v>
      </c>
      <c r="C191" s="13" t="s">
        <v>537</v>
      </c>
      <c r="D191" s="14">
        <v>1</v>
      </c>
      <c r="E191" s="29">
        <v>300</v>
      </c>
      <c r="F191" s="12"/>
    </row>
    <row r="192" s="1" customFormat="1" ht="24.95" customHeight="1" spans="1:6">
      <c r="A192" s="12">
        <v>190</v>
      </c>
      <c r="B192" s="13" t="s">
        <v>224</v>
      </c>
      <c r="C192" s="13" t="s">
        <v>538</v>
      </c>
      <c r="D192" s="14">
        <v>1</v>
      </c>
      <c r="E192" s="29">
        <v>300</v>
      </c>
      <c r="F192" s="12"/>
    </row>
    <row r="193" s="1" customFormat="1" ht="24.95" customHeight="1" spans="1:6">
      <c r="A193" s="12">
        <v>191</v>
      </c>
      <c r="B193" s="13" t="s">
        <v>539</v>
      </c>
      <c r="C193" s="13" t="s">
        <v>540</v>
      </c>
      <c r="D193" s="14">
        <v>1</v>
      </c>
      <c r="E193" s="29">
        <v>300</v>
      </c>
      <c r="F193" s="12"/>
    </row>
    <row r="194" s="1" customFormat="1" ht="24.95" customHeight="1" spans="1:6">
      <c r="A194" s="12">
        <v>192</v>
      </c>
      <c r="B194" s="13" t="s">
        <v>539</v>
      </c>
      <c r="C194" s="13" t="s">
        <v>541</v>
      </c>
      <c r="D194" s="14">
        <v>1</v>
      </c>
      <c r="E194" s="29">
        <v>300</v>
      </c>
      <c r="F194" s="12"/>
    </row>
    <row r="195" s="1" customFormat="1" ht="24.95" customHeight="1" spans="1:6">
      <c r="A195" s="12">
        <v>193</v>
      </c>
      <c r="B195" s="13" t="s">
        <v>539</v>
      </c>
      <c r="C195" s="13" t="s">
        <v>542</v>
      </c>
      <c r="D195" s="14">
        <v>1</v>
      </c>
      <c r="E195" s="29">
        <v>300</v>
      </c>
      <c r="F195" s="12"/>
    </row>
    <row r="196" s="1" customFormat="1" ht="24.95" customHeight="1" spans="1:6">
      <c r="A196" s="12">
        <v>194</v>
      </c>
      <c r="B196" s="13" t="s">
        <v>539</v>
      </c>
      <c r="C196" s="13" t="s">
        <v>543</v>
      </c>
      <c r="D196" s="14">
        <v>1</v>
      </c>
      <c r="E196" s="29">
        <v>300</v>
      </c>
      <c r="F196" s="12"/>
    </row>
    <row r="197" s="1" customFormat="1" ht="24.95" customHeight="1" spans="1:6">
      <c r="A197" s="12">
        <v>195</v>
      </c>
      <c r="B197" s="13" t="s">
        <v>539</v>
      </c>
      <c r="C197" s="13" t="s">
        <v>544</v>
      </c>
      <c r="D197" s="14">
        <v>1</v>
      </c>
      <c r="E197" s="29">
        <v>300</v>
      </c>
      <c r="F197" s="12"/>
    </row>
    <row r="198" s="1" customFormat="1" ht="24.95" customHeight="1" spans="1:6">
      <c r="A198" s="12">
        <v>196</v>
      </c>
      <c r="B198" s="13" t="s">
        <v>539</v>
      </c>
      <c r="C198" s="13" t="s">
        <v>545</v>
      </c>
      <c r="D198" s="14">
        <v>1</v>
      </c>
      <c r="E198" s="29">
        <v>300</v>
      </c>
      <c r="F198" s="12"/>
    </row>
    <row r="199" s="1" customFormat="1" ht="24.95" customHeight="1" spans="1:6">
      <c r="A199" s="12">
        <v>197</v>
      </c>
      <c r="B199" s="13" t="s">
        <v>539</v>
      </c>
      <c r="C199" s="13" t="s">
        <v>546</v>
      </c>
      <c r="D199" s="14">
        <v>1</v>
      </c>
      <c r="E199" s="29">
        <v>300</v>
      </c>
      <c r="F199" s="12"/>
    </row>
    <row r="200" s="1" customFormat="1" ht="24.95" customHeight="1" spans="1:6">
      <c r="A200" s="12">
        <v>198</v>
      </c>
      <c r="B200" s="13" t="s">
        <v>539</v>
      </c>
      <c r="C200" s="13" t="s">
        <v>547</v>
      </c>
      <c r="D200" s="14">
        <v>1</v>
      </c>
      <c r="E200" s="29">
        <v>300</v>
      </c>
      <c r="F200" s="12"/>
    </row>
    <row r="201" s="1" customFormat="1" ht="24.95" customHeight="1" spans="1:6">
      <c r="A201" s="12">
        <v>199</v>
      </c>
      <c r="B201" s="13" t="s">
        <v>539</v>
      </c>
      <c r="C201" s="13" t="s">
        <v>548</v>
      </c>
      <c r="D201" s="14">
        <v>1</v>
      </c>
      <c r="E201" s="29">
        <v>300</v>
      </c>
      <c r="F201" s="12"/>
    </row>
    <row r="202" s="1" customFormat="1" ht="24.95" customHeight="1" spans="1:6">
      <c r="A202" s="12">
        <v>200</v>
      </c>
      <c r="B202" s="13" t="s">
        <v>539</v>
      </c>
      <c r="C202" s="13" t="s">
        <v>549</v>
      </c>
      <c r="D202" s="14">
        <v>1</v>
      </c>
      <c r="E202" s="29">
        <v>300</v>
      </c>
      <c r="F202" s="12"/>
    </row>
    <row r="203" s="1" customFormat="1" ht="24.95" customHeight="1" spans="1:6">
      <c r="A203" s="12">
        <v>201</v>
      </c>
      <c r="B203" s="13" t="s">
        <v>539</v>
      </c>
      <c r="C203" s="13" t="s">
        <v>550</v>
      </c>
      <c r="D203" s="14">
        <v>1</v>
      </c>
      <c r="E203" s="29">
        <v>300</v>
      </c>
      <c r="F203" s="12"/>
    </row>
    <row r="204" s="1" customFormat="1" ht="24.95" customHeight="1" spans="1:6">
      <c r="A204" s="12">
        <v>202</v>
      </c>
      <c r="B204" s="13" t="s">
        <v>539</v>
      </c>
      <c r="C204" s="13" t="s">
        <v>551</v>
      </c>
      <c r="D204" s="14">
        <v>1</v>
      </c>
      <c r="E204" s="29">
        <v>300</v>
      </c>
      <c r="F204" s="12"/>
    </row>
    <row r="205" s="1" customFormat="1" ht="24.95" customHeight="1" spans="1:6">
      <c r="A205" s="12">
        <v>203</v>
      </c>
      <c r="B205" s="13" t="s">
        <v>539</v>
      </c>
      <c r="C205" s="13" t="s">
        <v>552</v>
      </c>
      <c r="D205" s="14">
        <v>1</v>
      </c>
      <c r="E205" s="29">
        <v>300</v>
      </c>
      <c r="F205" s="12"/>
    </row>
    <row r="206" s="1" customFormat="1" ht="24.95" customHeight="1" spans="1:6">
      <c r="A206" s="12">
        <v>204</v>
      </c>
      <c r="B206" s="13" t="s">
        <v>539</v>
      </c>
      <c r="C206" s="13" t="s">
        <v>553</v>
      </c>
      <c r="D206" s="14">
        <v>1</v>
      </c>
      <c r="E206" s="29">
        <v>300</v>
      </c>
      <c r="F206" s="12"/>
    </row>
    <row r="207" s="1" customFormat="1" ht="24.95" customHeight="1" spans="1:6">
      <c r="A207" s="12">
        <v>205</v>
      </c>
      <c r="B207" s="13" t="s">
        <v>539</v>
      </c>
      <c r="C207" s="13" t="s">
        <v>554</v>
      </c>
      <c r="D207" s="14">
        <v>1</v>
      </c>
      <c r="E207" s="29">
        <v>300</v>
      </c>
      <c r="F207" s="12"/>
    </row>
    <row r="208" s="1" customFormat="1" ht="24.95" customHeight="1" spans="1:6">
      <c r="A208" s="12">
        <v>206</v>
      </c>
      <c r="B208" s="13" t="s">
        <v>121</v>
      </c>
      <c r="C208" s="13" t="s">
        <v>555</v>
      </c>
      <c r="D208" s="14">
        <v>1</v>
      </c>
      <c r="E208" s="29">
        <v>300</v>
      </c>
      <c r="F208" s="12"/>
    </row>
    <row r="209" s="1" customFormat="1" ht="24.95" customHeight="1" spans="1:6">
      <c r="A209" s="12">
        <v>207</v>
      </c>
      <c r="B209" s="13" t="s">
        <v>121</v>
      </c>
      <c r="C209" s="13" t="s">
        <v>556</v>
      </c>
      <c r="D209" s="14">
        <v>1</v>
      </c>
      <c r="E209" s="29">
        <v>300</v>
      </c>
      <c r="F209" s="12"/>
    </row>
    <row r="210" s="1" customFormat="1" ht="24.95" customHeight="1" spans="1:6">
      <c r="A210" s="12">
        <v>208</v>
      </c>
      <c r="B210" s="13" t="s">
        <v>121</v>
      </c>
      <c r="C210" s="13" t="s">
        <v>557</v>
      </c>
      <c r="D210" s="14">
        <v>1</v>
      </c>
      <c r="E210" s="29">
        <v>300</v>
      </c>
      <c r="F210" s="12"/>
    </row>
    <row r="211" s="1" customFormat="1" ht="24.95" customHeight="1" spans="1:6">
      <c r="A211" s="12">
        <v>209</v>
      </c>
      <c r="B211" s="13" t="s">
        <v>121</v>
      </c>
      <c r="C211" s="13" t="s">
        <v>558</v>
      </c>
      <c r="D211" s="14">
        <v>1</v>
      </c>
      <c r="E211" s="29">
        <v>300</v>
      </c>
      <c r="F211" s="12"/>
    </row>
    <row r="212" s="1" customFormat="1" ht="24.95" customHeight="1" spans="1:6">
      <c r="A212" s="12">
        <v>210</v>
      </c>
      <c r="B212" s="13" t="s">
        <v>121</v>
      </c>
      <c r="C212" s="13" t="s">
        <v>559</v>
      </c>
      <c r="D212" s="14">
        <v>1</v>
      </c>
      <c r="E212" s="29">
        <v>300</v>
      </c>
      <c r="F212" s="12"/>
    </row>
    <row r="213" s="1" customFormat="1" ht="24.95" customHeight="1" spans="1:6">
      <c r="A213" s="12">
        <v>211</v>
      </c>
      <c r="B213" s="13" t="s">
        <v>121</v>
      </c>
      <c r="C213" s="13" t="s">
        <v>560</v>
      </c>
      <c r="D213" s="14">
        <v>1</v>
      </c>
      <c r="E213" s="29">
        <v>300</v>
      </c>
      <c r="F213" s="12"/>
    </row>
    <row r="214" s="1" customFormat="1" ht="24.95" customHeight="1" spans="1:6">
      <c r="A214" s="12">
        <v>212</v>
      </c>
      <c r="B214" s="13" t="s">
        <v>121</v>
      </c>
      <c r="C214" s="13" t="s">
        <v>561</v>
      </c>
      <c r="D214" s="14">
        <v>1</v>
      </c>
      <c r="E214" s="29">
        <v>300</v>
      </c>
      <c r="F214" s="12"/>
    </row>
    <row r="215" s="1" customFormat="1" ht="24.95" customHeight="1" spans="1:6">
      <c r="A215" s="12">
        <v>213</v>
      </c>
      <c r="B215" s="13" t="s">
        <v>121</v>
      </c>
      <c r="C215" s="13" t="s">
        <v>562</v>
      </c>
      <c r="D215" s="14">
        <v>1</v>
      </c>
      <c r="E215" s="29">
        <v>300</v>
      </c>
      <c r="F215" s="12"/>
    </row>
    <row r="216" s="1" customFormat="1" ht="24.95" customHeight="1" spans="1:6">
      <c r="A216" s="12">
        <v>214</v>
      </c>
      <c r="B216" s="13" t="s">
        <v>121</v>
      </c>
      <c r="C216" s="13" t="s">
        <v>563</v>
      </c>
      <c r="D216" s="14">
        <v>1</v>
      </c>
      <c r="E216" s="29">
        <v>300</v>
      </c>
      <c r="F216" s="12"/>
    </row>
    <row r="217" s="1" customFormat="1" ht="24.95" customHeight="1" spans="1:6">
      <c r="A217" s="12">
        <v>215</v>
      </c>
      <c r="B217" s="13" t="s">
        <v>121</v>
      </c>
      <c r="C217" s="13" t="s">
        <v>564</v>
      </c>
      <c r="D217" s="14">
        <v>1</v>
      </c>
      <c r="E217" s="29">
        <v>300</v>
      </c>
      <c r="F217" s="12"/>
    </row>
    <row r="218" s="1" customFormat="1" ht="24.95" customHeight="1" spans="1:6">
      <c r="A218" s="12">
        <v>216</v>
      </c>
      <c r="B218" s="13" t="s">
        <v>121</v>
      </c>
      <c r="C218" s="13" t="s">
        <v>565</v>
      </c>
      <c r="D218" s="14">
        <v>1</v>
      </c>
      <c r="E218" s="29">
        <v>300</v>
      </c>
      <c r="F218" s="12"/>
    </row>
    <row r="219" s="1" customFormat="1" ht="24.95" customHeight="1" spans="1:6">
      <c r="A219" s="12">
        <v>217</v>
      </c>
      <c r="B219" s="13" t="s">
        <v>121</v>
      </c>
      <c r="C219" s="13" t="s">
        <v>566</v>
      </c>
      <c r="D219" s="14">
        <v>1</v>
      </c>
      <c r="E219" s="29">
        <v>300</v>
      </c>
      <c r="F219" s="12"/>
    </row>
    <row r="220" s="1" customFormat="1" ht="24.95" customHeight="1" spans="1:6">
      <c r="A220" s="12">
        <v>218</v>
      </c>
      <c r="B220" s="13" t="s">
        <v>121</v>
      </c>
      <c r="C220" s="13" t="s">
        <v>567</v>
      </c>
      <c r="D220" s="14">
        <v>1</v>
      </c>
      <c r="E220" s="29">
        <v>300</v>
      </c>
      <c r="F220" s="12"/>
    </row>
    <row r="221" s="1" customFormat="1" ht="24.95" customHeight="1" spans="1:6">
      <c r="A221" s="12">
        <v>219</v>
      </c>
      <c r="B221" s="13" t="s">
        <v>568</v>
      </c>
      <c r="C221" s="13" t="s">
        <v>569</v>
      </c>
      <c r="D221" s="14">
        <v>1</v>
      </c>
      <c r="E221" s="29">
        <v>300</v>
      </c>
      <c r="F221" s="12"/>
    </row>
    <row r="222" s="1" customFormat="1" ht="24.95" customHeight="1" spans="1:6">
      <c r="A222" s="12">
        <v>220</v>
      </c>
      <c r="B222" s="13" t="s">
        <v>568</v>
      </c>
      <c r="C222" s="13" t="s">
        <v>570</v>
      </c>
      <c r="D222" s="14">
        <v>1</v>
      </c>
      <c r="E222" s="29">
        <v>300</v>
      </c>
      <c r="F222" s="12"/>
    </row>
    <row r="223" s="1" customFormat="1" ht="24.95" customHeight="1" spans="1:6">
      <c r="A223" s="12">
        <v>221</v>
      </c>
      <c r="B223" s="13" t="s">
        <v>568</v>
      </c>
      <c r="C223" s="13" t="s">
        <v>571</v>
      </c>
      <c r="D223" s="14">
        <v>1</v>
      </c>
      <c r="E223" s="29">
        <v>300</v>
      </c>
      <c r="F223" s="12"/>
    </row>
    <row r="224" s="1" customFormat="1" ht="24.95" customHeight="1" spans="1:6">
      <c r="A224" s="12">
        <v>222</v>
      </c>
      <c r="B224" s="13" t="s">
        <v>568</v>
      </c>
      <c r="C224" s="13" t="s">
        <v>572</v>
      </c>
      <c r="D224" s="14">
        <v>1</v>
      </c>
      <c r="E224" s="29">
        <v>300</v>
      </c>
      <c r="F224" s="12"/>
    </row>
    <row r="225" s="1" customFormat="1" ht="24.95" customHeight="1" spans="1:6">
      <c r="A225" s="12">
        <v>223</v>
      </c>
      <c r="B225" s="13" t="s">
        <v>568</v>
      </c>
      <c r="C225" s="13" t="s">
        <v>573</v>
      </c>
      <c r="D225" s="14">
        <v>1</v>
      </c>
      <c r="E225" s="29">
        <v>300</v>
      </c>
      <c r="F225" s="12"/>
    </row>
    <row r="226" s="1" customFormat="1" ht="24.95" customHeight="1" spans="1:6">
      <c r="A226" s="12">
        <v>224</v>
      </c>
      <c r="B226" s="13" t="s">
        <v>574</v>
      </c>
      <c r="C226" s="13" t="s">
        <v>416</v>
      </c>
      <c r="D226" s="14">
        <v>1</v>
      </c>
      <c r="E226" s="29">
        <v>300</v>
      </c>
      <c r="F226" s="12"/>
    </row>
    <row r="227" s="1" customFormat="1" ht="24.95" customHeight="1" spans="1:6">
      <c r="A227" s="12">
        <v>225</v>
      </c>
      <c r="B227" s="13" t="s">
        <v>574</v>
      </c>
      <c r="C227" s="13" t="s">
        <v>575</v>
      </c>
      <c r="D227" s="14">
        <v>1</v>
      </c>
      <c r="E227" s="29">
        <v>300</v>
      </c>
      <c r="F227" s="12"/>
    </row>
    <row r="228" s="1" customFormat="1" ht="24.95" customHeight="1" spans="1:6">
      <c r="A228" s="12">
        <v>226</v>
      </c>
      <c r="B228" s="13" t="s">
        <v>291</v>
      </c>
      <c r="C228" s="13" t="s">
        <v>576</v>
      </c>
      <c r="D228" s="14">
        <v>1</v>
      </c>
      <c r="E228" s="29">
        <v>300</v>
      </c>
      <c r="F228" s="12"/>
    </row>
    <row r="229" s="1" customFormat="1" ht="24.95" customHeight="1" spans="1:6">
      <c r="A229" s="12">
        <v>227</v>
      </c>
      <c r="B229" s="13" t="s">
        <v>291</v>
      </c>
      <c r="C229" s="13" t="s">
        <v>577</v>
      </c>
      <c r="D229" s="14">
        <v>1</v>
      </c>
      <c r="E229" s="29">
        <v>300</v>
      </c>
      <c r="F229" s="12"/>
    </row>
    <row r="230" s="1" customFormat="1" ht="24.95" customHeight="1" spans="1:6">
      <c r="A230" s="12">
        <v>228</v>
      </c>
      <c r="B230" s="13" t="s">
        <v>291</v>
      </c>
      <c r="C230" s="13" t="s">
        <v>578</v>
      </c>
      <c r="D230" s="14">
        <v>1</v>
      </c>
      <c r="E230" s="29">
        <v>300</v>
      </c>
      <c r="F230" s="12"/>
    </row>
    <row r="231" s="1" customFormat="1" ht="24.95" customHeight="1" spans="1:6">
      <c r="A231" s="12">
        <v>229</v>
      </c>
      <c r="B231" s="13" t="s">
        <v>291</v>
      </c>
      <c r="C231" s="13" t="s">
        <v>579</v>
      </c>
      <c r="D231" s="14">
        <v>1</v>
      </c>
      <c r="E231" s="29">
        <v>300</v>
      </c>
      <c r="F231" s="12"/>
    </row>
    <row r="232" s="1" customFormat="1" ht="24.95" customHeight="1" spans="1:6">
      <c r="A232" s="12">
        <v>230</v>
      </c>
      <c r="B232" s="13" t="s">
        <v>291</v>
      </c>
      <c r="C232" s="13" t="s">
        <v>580</v>
      </c>
      <c r="D232" s="14">
        <v>1</v>
      </c>
      <c r="E232" s="29">
        <v>300</v>
      </c>
      <c r="F232" s="12"/>
    </row>
    <row r="233" s="1" customFormat="1" ht="24.95" customHeight="1" spans="1:6">
      <c r="A233" s="12">
        <v>231</v>
      </c>
      <c r="B233" s="13" t="s">
        <v>291</v>
      </c>
      <c r="C233" s="13" t="s">
        <v>581</v>
      </c>
      <c r="D233" s="14">
        <v>1</v>
      </c>
      <c r="E233" s="29">
        <v>300</v>
      </c>
      <c r="F233" s="12"/>
    </row>
    <row r="234" s="1" customFormat="1" ht="24.95" customHeight="1" spans="1:6">
      <c r="A234" s="12">
        <v>232</v>
      </c>
      <c r="B234" s="13" t="s">
        <v>291</v>
      </c>
      <c r="C234" s="13" t="s">
        <v>582</v>
      </c>
      <c r="D234" s="14">
        <v>1</v>
      </c>
      <c r="E234" s="29">
        <v>300</v>
      </c>
      <c r="F234" s="12"/>
    </row>
    <row r="235" s="1" customFormat="1" ht="24.95" customHeight="1" spans="1:6">
      <c r="A235" s="12">
        <v>233</v>
      </c>
      <c r="B235" s="13" t="s">
        <v>291</v>
      </c>
      <c r="C235" s="13" t="s">
        <v>583</v>
      </c>
      <c r="D235" s="14">
        <v>1</v>
      </c>
      <c r="E235" s="29">
        <v>300</v>
      </c>
      <c r="F235" s="12"/>
    </row>
    <row r="236" s="1" customFormat="1" ht="24.95" customHeight="1" spans="1:6">
      <c r="A236" s="12">
        <v>234</v>
      </c>
      <c r="B236" s="13" t="s">
        <v>291</v>
      </c>
      <c r="C236" s="13" t="s">
        <v>584</v>
      </c>
      <c r="D236" s="14">
        <v>1</v>
      </c>
      <c r="E236" s="29">
        <v>300</v>
      </c>
      <c r="F236" s="12"/>
    </row>
    <row r="237" s="1" customFormat="1" ht="24.95" customHeight="1" spans="1:6">
      <c r="A237" s="12">
        <v>235</v>
      </c>
      <c r="B237" s="13" t="s">
        <v>291</v>
      </c>
      <c r="C237" s="13" t="s">
        <v>585</v>
      </c>
      <c r="D237" s="14">
        <v>1</v>
      </c>
      <c r="E237" s="29">
        <v>300</v>
      </c>
      <c r="F237" s="12"/>
    </row>
    <row r="238" s="1" customFormat="1" ht="24.95" customHeight="1" spans="1:6">
      <c r="A238" s="12">
        <v>236</v>
      </c>
      <c r="B238" s="13" t="s">
        <v>291</v>
      </c>
      <c r="C238" s="13" t="s">
        <v>470</v>
      </c>
      <c r="D238" s="14">
        <v>1</v>
      </c>
      <c r="E238" s="29">
        <v>300</v>
      </c>
      <c r="F238" s="12"/>
    </row>
    <row r="239" s="1" customFormat="1" ht="24.95" customHeight="1" spans="1:6">
      <c r="A239" s="12">
        <v>237</v>
      </c>
      <c r="B239" s="13" t="s">
        <v>291</v>
      </c>
      <c r="C239" s="13" t="s">
        <v>586</v>
      </c>
      <c r="D239" s="14">
        <v>1</v>
      </c>
      <c r="E239" s="29">
        <v>300</v>
      </c>
      <c r="F239" s="12"/>
    </row>
    <row r="240" s="1" customFormat="1" ht="24.95" customHeight="1" spans="1:6">
      <c r="A240" s="12">
        <v>238</v>
      </c>
      <c r="B240" s="13" t="s">
        <v>291</v>
      </c>
      <c r="C240" s="13" t="s">
        <v>587</v>
      </c>
      <c r="D240" s="14">
        <v>1</v>
      </c>
      <c r="E240" s="29">
        <v>300</v>
      </c>
      <c r="F240" s="12"/>
    </row>
    <row r="241" s="1" customFormat="1" ht="24.95" customHeight="1" spans="1:6">
      <c r="A241" s="12">
        <v>239</v>
      </c>
      <c r="B241" s="13" t="s">
        <v>291</v>
      </c>
      <c r="C241" s="13" t="s">
        <v>588</v>
      </c>
      <c r="D241" s="14">
        <v>1</v>
      </c>
      <c r="E241" s="29">
        <v>300</v>
      </c>
      <c r="F241" s="12"/>
    </row>
    <row r="242" s="1" customFormat="1" ht="24.95" customHeight="1" spans="1:6">
      <c r="A242" s="12">
        <v>240</v>
      </c>
      <c r="B242" s="13" t="s">
        <v>291</v>
      </c>
      <c r="C242" s="13" t="s">
        <v>589</v>
      </c>
      <c r="D242" s="14">
        <v>1</v>
      </c>
      <c r="E242" s="29">
        <v>300</v>
      </c>
      <c r="F242" s="12"/>
    </row>
    <row r="243" s="1" customFormat="1" ht="24.95" customHeight="1" spans="1:6">
      <c r="A243" s="12">
        <v>241</v>
      </c>
      <c r="B243" s="13" t="s">
        <v>291</v>
      </c>
      <c r="C243" s="13" t="s">
        <v>590</v>
      </c>
      <c r="D243" s="14">
        <v>1</v>
      </c>
      <c r="E243" s="29">
        <v>300</v>
      </c>
      <c r="F243" s="12"/>
    </row>
    <row r="244" s="1" customFormat="1" ht="24.95" customHeight="1" spans="1:6">
      <c r="A244" s="12">
        <v>242</v>
      </c>
      <c r="B244" s="13" t="s">
        <v>291</v>
      </c>
      <c r="C244" s="13" t="s">
        <v>591</v>
      </c>
      <c r="D244" s="14">
        <v>1</v>
      </c>
      <c r="E244" s="29">
        <v>300</v>
      </c>
      <c r="F244" s="12"/>
    </row>
    <row r="245" s="1" customFormat="1" ht="24.95" customHeight="1" spans="1:6">
      <c r="A245" s="12">
        <v>243</v>
      </c>
      <c r="B245" s="13" t="s">
        <v>291</v>
      </c>
      <c r="C245" s="13" t="s">
        <v>592</v>
      </c>
      <c r="D245" s="14">
        <v>1</v>
      </c>
      <c r="E245" s="29">
        <v>300</v>
      </c>
      <c r="F245" s="12"/>
    </row>
    <row r="246" s="1" customFormat="1" ht="24.95" customHeight="1" spans="1:6">
      <c r="A246" s="12">
        <v>244</v>
      </c>
      <c r="B246" s="13" t="s">
        <v>291</v>
      </c>
      <c r="C246" s="13" t="s">
        <v>593</v>
      </c>
      <c r="D246" s="14">
        <v>1</v>
      </c>
      <c r="E246" s="29">
        <v>300</v>
      </c>
      <c r="F246" s="12"/>
    </row>
    <row r="247" s="1" customFormat="1" ht="24.95" customHeight="1" spans="1:6">
      <c r="A247" s="12">
        <v>245</v>
      </c>
      <c r="B247" s="13" t="s">
        <v>291</v>
      </c>
      <c r="C247" s="13" t="s">
        <v>594</v>
      </c>
      <c r="D247" s="14">
        <v>1</v>
      </c>
      <c r="E247" s="29">
        <v>300</v>
      </c>
      <c r="F247" s="12"/>
    </row>
    <row r="248" s="1" customFormat="1" ht="24.95" customHeight="1" spans="1:6">
      <c r="A248" s="12">
        <v>246</v>
      </c>
      <c r="B248" s="13" t="s">
        <v>291</v>
      </c>
      <c r="C248" s="13" t="s">
        <v>595</v>
      </c>
      <c r="D248" s="14">
        <v>1</v>
      </c>
      <c r="E248" s="29">
        <v>300</v>
      </c>
      <c r="F248" s="12"/>
    </row>
    <row r="249" s="1" customFormat="1" ht="24.95" customHeight="1" spans="1:6">
      <c r="A249" s="12">
        <v>247</v>
      </c>
      <c r="B249" s="13" t="s">
        <v>291</v>
      </c>
      <c r="C249" s="13" t="s">
        <v>596</v>
      </c>
      <c r="D249" s="14">
        <v>1</v>
      </c>
      <c r="E249" s="29">
        <v>300</v>
      </c>
      <c r="F249" s="12"/>
    </row>
    <row r="250" s="1" customFormat="1" ht="24.95" customHeight="1" spans="1:6">
      <c r="A250" s="12">
        <v>248</v>
      </c>
      <c r="B250" s="13" t="s">
        <v>291</v>
      </c>
      <c r="C250" s="13" t="s">
        <v>597</v>
      </c>
      <c r="D250" s="14">
        <v>1</v>
      </c>
      <c r="E250" s="29">
        <v>300</v>
      </c>
      <c r="F250" s="12"/>
    </row>
    <row r="251" s="1" customFormat="1" ht="24.95" customHeight="1" spans="1:6">
      <c r="A251" s="12">
        <v>249</v>
      </c>
      <c r="B251" s="13" t="s">
        <v>291</v>
      </c>
      <c r="C251" s="13" t="s">
        <v>598</v>
      </c>
      <c r="D251" s="14">
        <v>1</v>
      </c>
      <c r="E251" s="29">
        <v>300</v>
      </c>
      <c r="F251" s="12"/>
    </row>
    <row r="252" s="1" customFormat="1" ht="24.95" customHeight="1" spans="1:6">
      <c r="A252" s="12">
        <v>250</v>
      </c>
      <c r="B252" s="13" t="s">
        <v>291</v>
      </c>
      <c r="C252" s="13" t="s">
        <v>599</v>
      </c>
      <c r="D252" s="14">
        <v>1</v>
      </c>
      <c r="E252" s="29">
        <v>300</v>
      </c>
      <c r="F252" s="12"/>
    </row>
    <row r="253" s="1" customFormat="1" ht="24.95" customHeight="1" spans="1:6">
      <c r="A253" s="12">
        <v>251</v>
      </c>
      <c r="B253" s="13" t="s">
        <v>291</v>
      </c>
      <c r="C253" s="13" t="s">
        <v>600</v>
      </c>
      <c r="D253" s="14">
        <v>1</v>
      </c>
      <c r="E253" s="29">
        <v>300</v>
      </c>
      <c r="F253" s="12"/>
    </row>
    <row r="254" s="1" customFormat="1" ht="24.95" customHeight="1" spans="1:6">
      <c r="A254" s="12">
        <v>252</v>
      </c>
      <c r="B254" s="13" t="s">
        <v>291</v>
      </c>
      <c r="C254" s="13" t="s">
        <v>601</v>
      </c>
      <c r="D254" s="14">
        <v>1</v>
      </c>
      <c r="E254" s="29">
        <v>300</v>
      </c>
      <c r="F254" s="12"/>
    </row>
    <row r="255" s="1" customFormat="1" ht="24.95" customHeight="1" spans="1:6">
      <c r="A255" s="12">
        <v>253</v>
      </c>
      <c r="B255" s="13" t="s">
        <v>291</v>
      </c>
      <c r="C255" s="13" t="s">
        <v>602</v>
      </c>
      <c r="D255" s="14">
        <v>1</v>
      </c>
      <c r="E255" s="29">
        <v>300</v>
      </c>
      <c r="F255" s="12"/>
    </row>
    <row r="256" s="1" customFormat="1" ht="24.95" customHeight="1" spans="1:6">
      <c r="A256" s="12">
        <v>254</v>
      </c>
      <c r="B256" s="13" t="s">
        <v>132</v>
      </c>
      <c r="C256" s="13" t="s">
        <v>603</v>
      </c>
      <c r="D256" s="14">
        <v>1</v>
      </c>
      <c r="E256" s="29">
        <v>300</v>
      </c>
      <c r="F256" s="12"/>
    </row>
    <row r="257" s="1" customFormat="1" ht="24.95" customHeight="1" spans="1:6">
      <c r="A257" s="12">
        <v>255</v>
      </c>
      <c r="B257" s="13" t="s">
        <v>132</v>
      </c>
      <c r="C257" s="13" t="s">
        <v>604</v>
      </c>
      <c r="D257" s="14">
        <v>1</v>
      </c>
      <c r="E257" s="29">
        <v>300</v>
      </c>
      <c r="F257" s="12"/>
    </row>
    <row r="258" s="1" customFormat="1" ht="24.95" customHeight="1" spans="1:6">
      <c r="A258" s="12">
        <v>256</v>
      </c>
      <c r="B258" s="13" t="s">
        <v>132</v>
      </c>
      <c r="C258" s="13" t="s">
        <v>605</v>
      </c>
      <c r="D258" s="14">
        <v>1</v>
      </c>
      <c r="E258" s="29">
        <v>300</v>
      </c>
      <c r="F258" s="12"/>
    </row>
    <row r="259" s="1" customFormat="1" ht="24.95" customHeight="1" spans="1:6">
      <c r="A259" s="12">
        <v>257</v>
      </c>
      <c r="B259" s="13" t="s">
        <v>132</v>
      </c>
      <c r="C259" s="13" t="s">
        <v>606</v>
      </c>
      <c r="D259" s="14">
        <v>1</v>
      </c>
      <c r="E259" s="29">
        <v>300</v>
      </c>
      <c r="F259" s="12"/>
    </row>
    <row r="260" s="1" customFormat="1" ht="24.95" customHeight="1" spans="1:6">
      <c r="A260" s="12">
        <v>258</v>
      </c>
      <c r="B260" s="13" t="s">
        <v>132</v>
      </c>
      <c r="C260" s="13" t="s">
        <v>607</v>
      </c>
      <c r="D260" s="14">
        <v>1</v>
      </c>
      <c r="E260" s="29">
        <v>300</v>
      </c>
      <c r="F260" s="12"/>
    </row>
    <row r="261" s="1" customFormat="1" ht="24.95" customHeight="1" spans="1:6">
      <c r="A261" s="12">
        <v>259</v>
      </c>
      <c r="B261" s="13" t="s">
        <v>132</v>
      </c>
      <c r="C261" s="13" t="s">
        <v>608</v>
      </c>
      <c r="D261" s="14">
        <v>1</v>
      </c>
      <c r="E261" s="29">
        <v>300</v>
      </c>
      <c r="F261" s="12"/>
    </row>
    <row r="262" s="1" customFormat="1" ht="24.95" customHeight="1" spans="1:6">
      <c r="A262" s="12">
        <v>260</v>
      </c>
      <c r="B262" s="13" t="s">
        <v>132</v>
      </c>
      <c r="C262" s="13" t="s">
        <v>609</v>
      </c>
      <c r="D262" s="14">
        <v>1</v>
      </c>
      <c r="E262" s="29">
        <v>300</v>
      </c>
      <c r="F262" s="12"/>
    </row>
    <row r="263" s="1" customFormat="1" ht="24.95" customHeight="1" spans="1:6">
      <c r="A263" s="12">
        <v>261</v>
      </c>
      <c r="B263" s="13" t="s">
        <v>132</v>
      </c>
      <c r="C263" s="13" t="s">
        <v>610</v>
      </c>
      <c r="D263" s="14">
        <v>1</v>
      </c>
      <c r="E263" s="29">
        <v>300</v>
      </c>
      <c r="F263" s="12"/>
    </row>
    <row r="264" s="1" customFormat="1" ht="24.95" customHeight="1" spans="1:6">
      <c r="A264" s="12">
        <v>262</v>
      </c>
      <c r="B264" s="13" t="s">
        <v>132</v>
      </c>
      <c r="C264" s="13" t="s">
        <v>611</v>
      </c>
      <c r="D264" s="14">
        <v>1</v>
      </c>
      <c r="E264" s="29">
        <v>300</v>
      </c>
      <c r="F264" s="12"/>
    </row>
    <row r="265" s="1" customFormat="1" ht="24.95" customHeight="1" spans="1:6">
      <c r="A265" s="12">
        <v>263</v>
      </c>
      <c r="B265" s="13" t="s">
        <v>132</v>
      </c>
      <c r="C265" s="13" t="s">
        <v>612</v>
      </c>
      <c r="D265" s="14">
        <v>1</v>
      </c>
      <c r="E265" s="29">
        <v>300</v>
      </c>
      <c r="F265" s="12"/>
    </row>
    <row r="266" s="1" customFormat="1" ht="24.95" customHeight="1" spans="1:6">
      <c r="A266" s="12">
        <v>264</v>
      </c>
      <c r="B266" s="13" t="s">
        <v>132</v>
      </c>
      <c r="C266" s="13" t="s">
        <v>613</v>
      </c>
      <c r="D266" s="14">
        <v>1</v>
      </c>
      <c r="E266" s="29">
        <v>300</v>
      </c>
      <c r="F266" s="12"/>
    </row>
    <row r="267" s="1" customFormat="1" ht="24.95" customHeight="1" spans="1:6">
      <c r="A267" s="12">
        <v>265</v>
      </c>
      <c r="B267" s="13" t="s">
        <v>132</v>
      </c>
      <c r="C267" s="13" t="s">
        <v>614</v>
      </c>
      <c r="D267" s="14">
        <v>1</v>
      </c>
      <c r="E267" s="29">
        <v>300</v>
      </c>
      <c r="F267" s="12"/>
    </row>
    <row r="268" s="1" customFormat="1" ht="24.95" customHeight="1" spans="1:6">
      <c r="A268" s="12">
        <v>266</v>
      </c>
      <c r="B268" s="13" t="s">
        <v>132</v>
      </c>
      <c r="C268" s="13" t="s">
        <v>615</v>
      </c>
      <c r="D268" s="14">
        <v>1</v>
      </c>
      <c r="E268" s="29">
        <v>300</v>
      </c>
      <c r="F268" s="12"/>
    </row>
    <row r="269" s="1" customFormat="1" ht="24.95" customHeight="1" spans="1:6">
      <c r="A269" s="12">
        <v>267</v>
      </c>
      <c r="B269" s="13" t="s">
        <v>142</v>
      </c>
      <c r="C269" s="13" t="s">
        <v>616</v>
      </c>
      <c r="D269" s="14">
        <v>1</v>
      </c>
      <c r="E269" s="29">
        <v>300</v>
      </c>
      <c r="F269" s="12"/>
    </row>
    <row r="270" s="1" customFormat="1" ht="24.95" customHeight="1" spans="1:6">
      <c r="A270" s="12">
        <v>268</v>
      </c>
      <c r="B270" s="13" t="s">
        <v>142</v>
      </c>
      <c r="C270" s="13" t="s">
        <v>617</v>
      </c>
      <c r="D270" s="14">
        <v>1</v>
      </c>
      <c r="E270" s="29">
        <v>300</v>
      </c>
      <c r="F270" s="12"/>
    </row>
    <row r="271" s="1" customFormat="1" ht="24.95" customHeight="1" spans="1:6">
      <c r="A271" s="12">
        <v>269</v>
      </c>
      <c r="B271" s="13" t="s">
        <v>142</v>
      </c>
      <c r="C271" s="13" t="s">
        <v>618</v>
      </c>
      <c r="D271" s="14">
        <v>1</v>
      </c>
      <c r="E271" s="29">
        <v>300</v>
      </c>
      <c r="F271" s="12"/>
    </row>
    <row r="272" s="1" customFormat="1" ht="24.95" customHeight="1" spans="1:6">
      <c r="A272" s="12">
        <v>270</v>
      </c>
      <c r="B272" s="13" t="s">
        <v>142</v>
      </c>
      <c r="C272" s="13" t="s">
        <v>619</v>
      </c>
      <c r="D272" s="14">
        <v>1</v>
      </c>
      <c r="E272" s="29">
        <v>300</v>
      </c>
      <c r="F272" s="12"/>
    </row>
    <row r="273" s="1" customFormat="1" ht="24.95" customHeight="1" spans="1:6">
      <c r="A273" s="12">
        <v>271</v>
      </c>
      <c r="B273" s="13" t="s">
        <v>142</v>
      </c>
      <c r="C273" s="13" t="s">
        <v>620</v>
      </c>
      <c r="D273" s="14">
        <v>1</v>
      </c>
      <c r="E273" s="29">
        <v>300</v>
      </c>
      <c r="F273" s="12"/>
    </row>
    <row r="274" s="1" customFormat="1" ht="24.95" customHeight="1" spans="1:6">
      <c r="A274" s="12">
        <v>272</v>
      </c>
      <c r="B274" s="13" t="s">
        <v>142</v>
      </c>
      <c r="C274" s="13" t="s">
        <v>621</v>
      </c>
      <c r="D274" s="14">
        <v>1</v>
      </c>
      <c r="E274" s="29">
        <v>300</v>
      </c>
      <c r="F274" s="12"/>
    </row>
    <row r="275" s="1" customFormat="1" ht="24.95" customHeight="1" spans="1:6">
      <c r="A275" s="12">
        <v>273</v>
      </c>
      <c r="B275" s="13" t="s">
        <v>142</v>
      </c>
      <c r="C275" s="13" t="s">
        <v>622</v>
      </c>
      <c r="D275" s="14">
        <v>1</v>
      </c>
      <c r="E275" s="29">
        <v>300</v>
      </c>
      <c r="F275" s="12"/>
    </row>
    <row r="276" s="1" customFormat="1" ht="24.95" customHeight="1" spans="1:6">
      <c r="A276" s="12">
        <v>274</v>
      </c>
      <c r="B276" s="13" t="s">
        <v>142</v>
      </c>
      <c r="C276" s="13" t="s">
        <v>623</v>
      </c>
      <c r="D276" s="14">
        <v>1</v>
      </c>
      <c r="E276" s="29">
        <v>300</v>
      </c>
      <c r="F276" s="12"/>
    </row>
    <row r="277" s="1" customFormat="1" ht="24.95" customHeight="1" spans="1:6">
      <c r="A277" s="12">
        <v>275</v>
      </c>
      <c r="B277" s="13" t="s">
        <v>142</v>
      </c>
      <c r="C277" s="13" t="s">
        <v>624</v>
      </c>
      <c r="D277" s="14">
        <v>1</v>
      </c>
      <c r="E277" s="29">
        <v>300</v>
      </c>
      <c r="F277" s="12"/>
    </row>
    <row r="278" s="1" customFormat="1" ht="24.95" customHeight="1" spans="1:6">
      <c r="A278" s="12">
        <v>276</v>
      </c>
      <c r="B278" s="13" t="s">
        <v>142</v>
      </c>
      <c r="C278" s="13" t="s">
        <v>625</v>
      </c>
      <c r="D278" s="14">
        <v>1</v>
      </c>
      <c r="E278" s="29">
        <v>300</v>
      </c>
      <c r="F278" s="12"/>
    </row>
    <row r="279" s="1" customFormat="1" ht="24.95" customHeight="1" spans="1:6">
      <c r="A279" s="12">
        <v>277</v>
      </c>
      <c r="B279" s="13" t="s">
        <v>142</v>
      </c>
      <c r="C279" s="13" t="s">
        <v>626</v>
      </c>
      <c r="D279" s="14">
        <v>1</v>
      </c>
      <c r="E279" s="29">
        <v>300</v>
      </c>
      <c r="F279" s="12"/>
    </row>
    <row r="280" s="1" customFormat="1" ht="24.95" customHeight="1" spans="1:6">
      <c r="A280" s="12">
        <v>278</v>
      </c>
      <c r="B280" s="13" t="s">
        <v>142</v>
      </c>
      <c r="C280" s="13" t="s">
        <v>627</v>
      </c>
      <c r="D280" s="14">
        <v>1</v>
      </c>
      <c r="E280" s="29">
        <v>300</v>
      </c>
      <c r="F280" s="12"/>
    </row>
    <row r="281" s="1" customFormat="1" ht="24.95" customHeight="1" spans="1:6">
      <c r="A281" s="12">
        <v>279</v>
      </c>
      <c r="B281" s="13" t="s">
        <v>142</v>
      </c>
      <c r="C281" s="13" t="s">
        <v>628</v>
      </c>
      <c r="D281" s="14">
        <v>1</v>
      </c>
      <c r="E281" s="29">
        <v>300</v>
      </c>
      <c r="F281" s="12"/>
    </row>
    <row r="282" s="1" customFormat="1" ht="24.95" customHeight="1" spans="1:6">
      <c r="A282" s="12">
        <v>280</v>
      </c>
      <c r="B282" s="13" t="s">
        <v>142</v>
      </c>
      <c r="C282" s="13" t="s">
        <v>629</v>
      </c>
      <c r="D282" s="14">
        <v>1</v>
      </c>
      <c r="E282" s="29">
        <v>300</v>
      </c>
      <c r="F282" s="12"/>
    </row>
    <row r="283" s="1" customFormat="1" ht="24.95" customHeight="1" spans="1:6">
      <c r="A283" s="12">
        <v>281</v>
      </c>
      <c r="B283" s="13" t="s">
        <v>142</v>
      </c>
      <c r="C283" s="13" t="s">
        <v>630</v>
      </c>
      <c r="D283" s="14">
        <v>1</v>
      </c>
      <c r="E283" s="29">
        <v>300</v>
      </c>
      <c r="F283" s="12"/>
    </row>
    <row r="284" s="1" customFormat="1" ht="24.95" customHeight="1" spans="1:6">
      <c r="A284" s="12">
        <v>282</v>
      </c>
      <c r="B284" s="13" t="s">
        <v>142</v>
      </c>
      <c r="C284" s="13" t="s">
        <v>631</v>
      </c>
      <c r="D284" s="14">
        <v>1</v>
      </c>
      <c r="E284" s="29">
        <v>300</v>
      </c>
      <c r="F284" s="12"/>
    </row>
    <row r="285" s="1" customFormat="1" ht="24.95" customHeight="1" spans="1:6">
      <c r="A285" s="12">
        <v>283</v>
      </c>
      <c r="B285" s="13" t="s">
        <v>142</v>
      </c>
      <c r="C285" s="13" t="s">
        <v>632</v>
      </c>
      <c r="D285" s="14">
        <v>1</v>
      </c>
      <c r="E285" s="29">
        <v>300</v>
      </c>
      <c r="F285" s="12"/>
    </row>
    <row r="286" s="1" customFormat="1" ht="24.95" customHeight="1" spans="1:6">
      <c r="A286" s="12">
        <v>284</v>
      </c>
      <c r="B286" s="13" t="s">
        <v>153</v>
      </c>
      <c r="C286" s="13" t="s">
        <v>633</v>
      </c>
      <c r="D286" s="14">
        <v>1</v>
      </c>
      <c r="E286" s="29">
        <v>300</v>
      </c>
      <c r="F286" s="12"/>
    </row>
    <row r="287" s="1" customFormat="1" ht="24.95" customHeight="1" spans="1:6">
      <c r="A287" s="12">
        <v>285</v>
      </c>
      <c r="B287" s="13" t="s">
        <v>153</v>
      </c>
      <c r="C287" s="13" t="s">
        <v>634</v>
      </c>
      <c r="D287" s="14">
        <v>1</v>
      </c>
      <c r="E287" s="29">
        <v>300</v>
      </c>
      <c r="F287" s="12"/>
    </row>
    <row r="288" s="1" customFormat="1" ht="24.95" customHeight="1" spans="1:6">
      <c r="A288" s="12">
        <v>286</v>
      </c>
      <c r="B288" s="13" t="s">
        <v>153</v>
      </c>
      <c r="C288" s="13" t="s">
        <v>635</v>
      </c>
      <c r="D288" s="14">
        <v>1</v>
      </c>
      <c r="E288" s="29">
        <v>300</v>
      </c>
      <c r="F288" s="12"/>
    </row>
    <row r="289" s="1" customFormat="1" ht="24.95" customHeight="1" spans="1:6">
      <c r="A289" s="12">
        <v>287</v>
      </c>
      <c r="B289" s="13" t="s">
        <v>153</v>
      </c>
      <c r="C289" s="13" t="s">
        <v>636</v>
      </c>
      <c r="D289" s="14">
        <v>1</v>
      </c>
      <c r="E289" s="29">
        <v>300</v>
      </c>
      <c r="F289" s="12"/>
    </row>
    <row r="290" s="1" customFormat="1" ht="24.95" customHeight="1" spans="1:6">
      <c r="A290" s="12">
        <v>288</v>
      </c>
      <c r="B290" s="13" t="s">
        <v>153</v>
      </c>
      <c r="C290" s="13" t="s">
        <v>637</v>
      </c>
      <c r="D290" s="14">
        <v>1</v>
      </c>
      <c r="E290" s="29">
        <v>300</v>
      </c>
      <c r="F290" s="12"/>
    </row>
    <row r="291" s="1" customFormat="1" ht="24.95" customHeight="1" spans="1:6">
      <c r="A291" s="12">
        <v>289</v>
      </c>
      <c r="B291" s="13" t="s">
        <v>153</v>
      </c>
      <c r="C291" s="13" t="s">
        <v>638</v>
      </c>
      <c r="D291" s="14">
        <v>1</v>
      </c>
      <c r="E291" s="29">
        <v>300</v>
      </c>
      <c r="F291" s="12"/>
    </row>
    <row r="292" s="1" customFormat="1" ht="24.95" customHeight="1" spans="1:6">
      <c r="A292" s="12">
        <v>290</v>
      </c>
      <c r="B292" s="13" t="s">
        <v>153</v>
      </c>
      <c r="C292" s="13" t="s">
        <v>639</v>
      </c>
      <c r="D292" s="14">
        <v>1</v>
      </c>
      <c r="E292" s="29">
        <v>300</v>
      </c>
      <c r="F292" s="12"/>
    </row>
    <row r="293" s="1" customFormat="1" ht="24.95" customHeight="1" spans="1:6">
      <c r="A293" s="12">
        <v>291</v>
      </c>
      <c r="B293" s="13" t="s">
        <v>241</v>
      </c>
      <c r="C293" s="13" t="s">
        <v>640</v>
      </c>
      <c r="D293" s="14">
        <v>1</v>
      </c>
      <c r="E293" s="29">
        <v>300</v>
      </c>
      <c r="F293" s="12"/>
    </row>
    <row r="294" s="1" customFormat="1" ht="24.95" customHeight="1" spans="1:6">
      <c r="A294" s="12">
        <v>292</v>
      </c>
      <c r="B294" s="13" t="s">
        <v>241</v>
      </c>
      <c r="C294" s="13" t="s">
        <v>641</v>
      </c>
      <c r="D294" s="14">
        <v>1</v>
      </c>
      <c r="E294" s="29">
        <v>300</v>
      </c>
      <c r="F294" s="12"/>
    </row>
    <row r="295" s="1" customFormat="1" ht="24.95" customHeight="1" spans="1:6">
      <c r="A295" s="12">
        <v>293</v>
      </c>
      <c r="B295" s="13" t="s">
        <v>241</v>
      </c>
      <c r="C295" s="13" t="s">
        <v>642</v>
      </c>
      <c r="D295" s="14">
        <v>1</v>
      </c>
      <c r="E295" s="29">
        <v>300</v>
      </c>
      <c r="F295" s="12"/>
    </row>
    <row r="296" s="1" customFormat="1" ht="24.95" customHeight="1" spans="1:6">
      <c r="A296" s="12">
        <v>294</v>
      </c>
      <c r="B296" s="13" t="s">
        <v>241</v>
      </c>
      <c r="C296" s="13" t="s">
        <v>643</v>
      </c>
      <c r="D296" s="14">
        <v>1</v>
      </c>
      <c r="E296" s="29">
        <v>300</v>
      </c>
      <c r="F296" s="12"/>
    </row>
    <row r="297" s="1" customFormat="1" ht="24.95" customHeight="1" spans="1:6">
      <c r="A297" s="12">
        <v>295</v>
      </c>
      <c r="B297" s="13" t="s">
        <v>241</v>
      </c>
      <c r="C297" s="13" t="s">
        <v>644</v>
      </c>
      <c r="D297" s="14">
        <v>1</v>
      </c>
      <c r="E297" s="29">
        <v>300</v>
      </c>
      <c r="F297" s="12"/>
    </row>
    <row r="298" s="1" customFormat="1" ht="24.95" customHeight="1" spans="1:6">
      <c r="A298" s="12">
        <v>296</v>
      </c>
      <c r="B298" s="13" t="s">
        <v>241</v>
      </c>
      <c r="C298" s="13" t="s">
        <v>645</v>
      </c>
      <c r="D298" s="14">
        <v>1</v>
      </c>
      <c r="E298" s="29">
        <v>300</v>
      </c>
      <c r="F298" s="12"/>
    </row>
    <row r="299" s="1" customFormat="1" ht="24.95" customHeight="1" spans="1:6">
      <c r="A299" s="12">
        <v>297</v>
      </c>
      <c r="B299" s="13" t="s">
        <v>241</v>
      </c>
      <c r="C299" s="13" t="s">
        <v>646</v>
      </c>
      <c r="D299" s="14">
        <v>1</v>
      </c>
      <c r="E299" s="29">
        <v>300</v>
      </c>
      <c r="F299" s="12"/>
    </row>
    <row r="300" s="1" customFormat="1" ht="24.95" customHeight="1" spans="1:6">
      <c r="A300" s="12">
        <v>298</v>
      </c>
      <c r="B300" s="13" t="s">
        <v>241</v>
      </c>
      <c r="C300" s="13" t="s">
        <v>647</v>
      </c>
      <c r="D300" s="14">
        <v>1</v>
      </c>
      <c r="E300" s="29">
        <v>300</v>
      </c>
      <c r="F300" s="12"/>
    </row>
    <row r="301" s="1" customFormat="1" ht="24.95" customHeight="1" spans="1:6">
      <c r="A301" s="12">
        <v>299</v>
      </c>
      <c r="B301" s="13" t="s">
        <v>241</v>
      </c>
      <c r="C301" s="13" t="s">
        <v>648</v>
      </c>
      <c r="D301" s="14">
        <v>1</v>
      </c>
      <c r="E301" s="29">
        <v>300</v>
      </c>
      <c r="F301" s="12"/>
    </row>
    <row r="302" s="1" customFormat="1" ht="24.95" customHeight="1" spans="1:6">
      <c r="A302" s="12">
        <v>300</v>
      </c>
      <c r="B302" s="13" t="s">
        <v>241</v>
      </c>
      <c r="C302" s="13" t="s">
        <v>649</v>
      </c>
      <c r="D302" s="14">
        <v>1</v>
      </c>
      <c r="E302" s="29">
        <v>300</v>
      </c>
      <c r="F302" s="12"/>
    </row>
    <row r="303" s="1" customFormat="1" ht="24.95" customHeight="1" spans="1:6">
      <c r="A303" s="12">
        <v>301</v>
      </c>
      <c r="B303" s="13" t="s">
        <v>164</v>
      </c>
      <c r="C303" s="13" t="s">
        <v>650</v>
      </c>
      <c r="D303" s="14">
        <v>1</v>
      </c>
      <c r="E303" s="29">
        <v>300</v>
      </c>
      <c r="F303" s="12"/>
    </row>
    <row r="304" s="1" customFormat="1" ht="24.95" customHeight="1" spans="1:6">
      <c r="A304" s="12">
        <v>302</v>
      </c>
      <c r="B304" s="13" t="s">
        <v>164</v>
      </c>
      <c r="C304" s="13" t="s">
        <v>651</v>
      </c>
      <c r="D304" s="14">
        <v>1</v>
      </c>
      <c r="E304" s="29">
        <v>300</v>
      </c>
      <c r="F304" s="12"/>
    </row>
    <row r="305" s="1" customFormat="1" ht="24.95" customHeight="1" spans="1:6">
      <c r="A305" s="12">
        <v>303</v>
      </c>
      <c r="B305" s="13" t="s">
        <v>164</v>
      </c>
      <c r="C305" s="13" t="s">
        <v>652</v>
      </c>
      <c r="D305" s="14">
        <v>1</v>
      </c>
      <c r="E305" s="29">
        <v>300</v>
      </c>
      <c r="F305" s="12"/>
    </row>
    <row r="306" s="1" customFormat="1" ht="24.95" customHeight="1" spans="1:6">
      <c r="A306" s="12">
        <v>304</v>
      </c>
      <c r="B306" s="13" t="s">
        <v>164</v>
      </c>
      <c r="C306" s="13" t="s">
        <v>653</v>
      </c>
      <c r="D306" s="14">
        <v>1</v>
      </c>
      <c r="E306" s="29">
        <v>300</v>
      </c>
      <c r="F306" s="12"/>
    </row>
    <row r="307" s="1" customFormat="1" ht="24.95" customHeight="1" spans="1:6">
      <c r="A307" s="12">
        <v>305</v>
      </c>
      <c r="B307" s="13" t="s">
        <v>164</v>
      </c>
      <c r="C307" s="13" t="s">
        <v>654</v>
      </c>
      <c r="D307" s="14">
        <v>1</v>
      </c>
      <c r="E307" s="29">
        <v>300</v>
      </c>
      <c r="F307" s="12"/>
    </row>
    <row r="308" s="1" customFormat="1" ht="24.95" customHeight="1" spans="1:6">
      <c r="A308" s="12">
        <v>306</v>
      </c>
      <c r="B308" s="13" t="s">
        <v>164</v>
      </c>
      <c r="C308" s="13" t="s">
        <v>655</v>
      </c>
      <c r="D308" s="14">
        <v>1</v>
      </c>
      <c r="E308" s="29">
        <v>300</v>
      </c>
      <c r="F308" s="12"/>
    </row>
    <row r="309" s="1" customFormat="1" ht="24.95" customHeight="1" spans="1:6">
      <c r="A309" s="12">
        <v>307</v>
      </c>
      <c r="B309" s="13" t="s">
        <v>164</v>
      </c>
      <c r="C309" s="13" t="s">
        <v>656</v>
      </c>
      <c r="D309" s="14">
        <v>1</v>
      </c>
      <c r="E309" s="29">
        <v>300</v>
      </c>
      <c r="F309" s="12"/>
    </row>
    <row r="310" s="1" customFormat="1" ht="24.95" customHeight="1" spans="1:6">
      <c r="A310" s="12">
        <v>308</v>
      </c>
      <c r="B310" s="13" t="s">
        <v>164</v>
      </c>
      <c r="C310" s="13" t="s">
        <v>657</v>
      </c>
      <c r="D310" s="14">
        <v>1</v>
      </c>
      <c r="E310" s="29">
        <v>300</v>
      </c>
      <c r="F310" s="12"/>
    </row>
    <row r="311" s="1" customFormat="1" ht="24.95" customHeight="1" spans="1:6">
      <c r="A311" s="12">
        <v>309</v>
      </c>
      <c r="B311" s="13" t="s">
        <v>164</v>
      </c>
      <c r="C311" s="13" t="s">
        <v>658</v>
      </c>
      <c r="D311" s="14">
        <v>1</v>
      </c>
      <c r="E311" s="29">
        <v>300</v>
      </c>
      <c r="F311" s="12"/>
    </row>
    <row r="312" s="1" customFormat="1" ht="24.95" customHeight="1" spans="1:6">
      <c r="A312" s="12">
        <v>310</v>
      </c>
      <c r="B312" s="13" t="s">
        <v>164</v>
      </c>
      <c r="C312" s="13" t="s">
        <v>659</v>
      </c>
      <c r="D312" s="14">
        <v>1</v>
      </c>
      <c r="E312" s="29">
        <v>300</v>
      </c>
      <c r="F312" s="12"/>
    </row>
    <row r="313" s="1" customFormat="1" ht="24.95" customHeight="1" spans="1:6">
      <c r="A313" s="12">
        <v>311</v>
      </c>
      <c r="B313" s="13" t="s">
        <v>175</v>
      </c>
      <c r="C313" s="13" t="s">
        <v>660</v>
      </c>
      <c r="D313" s="14">
        <v>1</v>
      </c>
      <c r="E313" s="29">
        <v>300</v>
      </c>
      <c r="F313" s="12"/>
    </row>
    <row r="314" s="1" customFormat="1" ht="24.95" customHeight="1" spans="1:6">
      <c r="A314" s="12">
        <v>312</v>
      </c>
      <c r="B314" s="13" t="s">
        <v>175</v>
      </c>
      <c r="C314" s="13" t="s">
        <v>531</v>
      </c>
      <c r="D314" s="14">
        <v>1</v>
      </c>
      <c r="E314" s="29">
        <v>300</v>
      </c>
      <c r="F314" s="12"/>
    </row>
    <row r="315" s="1" customFormat="1" ht="24.95" customHeight="1" spans="1:6">
      <c r="A315" s="12">
        <v>313</v>
      </c>
      <c r="B315" s="13" t="s">
        <v>175</v>
      </c>
      <c r="C315" s="13" t="s">
        <v>661</v>
      </c>
      <c r="D315" s="14">
        <v>1</v>
      </c>
      <c r="E315" s="29">
        <v>300</v>
      </c>
      <c r="F315" s="12"/>
    </row>
    <row r="316" s="1" customFormat="1" ht="24.95" customHeight="1" spans="1:6">
      <c r="A316" s="12">
        <v>314</v>
      </c>
      <c r="B316" s="13" t="s">
        <v>175</v>
      </c>
      <c r="C316" s="13" t="s">
        <v>662</v>
      </c>
      <c r="D316" s="14">
        <v>1</v>
      </c>
      <c r="E316" s="29">
        <v>300</v>
      </c>
      <c r="F316" s="12"/>
    </row>
    <row r="317" s="1" customFormat="1" ht="24.95" customHeight="1" spans="1:6">
      <c r="A317" s="12">
        <v>315</v>
      </c>
      <c r="B317" s="13" t="s">
        <v>175</v>
      </c>
      <c r="C317" s="13" t="s">
        <v>663</v>
      </c>
      <c r="D317" s="14">
        <v>1</v>
      </c>
      <c r="E317" s="29">
        <v>300</v>
      </c>
      <c r="F317" s="12"/>
    </row>
    <row r="318" s="1" customFormat="1" ht="24.95" customHeight="1" spans="1:6">
      <c r="A318" s="12">
        <v>316</v>
      </c>
      <c r="B318" s="13" t="s">
        <v>175</v>
      </c>
      <c r="C318" s="13" t="s">
        <v>664</v>
      </c>
      <c r="D318" s="14">
        <v>1</v>
      </c>
      <c r="E318" s="29">
        <v>300</v>
      </c>
      <c r="F318" s="12"/>
    </row>
    <row r="319" s="1" customFormat="1" ht="24.95" customHeight="1" spans="1:6">
      <c r="A319" s="12">
        <v>317</v>
      </c>
      <c r="B319" s="13" t="s">
        <v>175</v>
      </c>
      <c r="C319" s="13" t="s">
        <v>665</v>
      </c>
      <c r="D319" s="14">
        <v>1</v>
      </c>
      <c r="E319" s="29">
        <v>300</v>
      </c>
      <c r="F319" s="12"/>
    </row>
    <row r="320" s="1" customFormat="1" ht="24.95" customHeight="1" spans="1:6">
      <c r="A320" s="12">
        <v>318</v>
      </c>
      <c r="B320" s="13" t="s">
        <v>175</v>
      </c>
      <c r="C320" s="13" t="s">
        <v>666</v>
      </c>
      <c r="D320" s="14">
        <v>1</v>
      </c>
      <c r="E320" s="29">
        <v>300</v>
      </c>
      <c r="F320" s="12"/>
    </row>
    <row r="321" s="1" customFormat="1" ht="24.95" customHeight="1" spans="1:6">
      <c r="A321" s="12">
        <v>319</v>
      </c>
      <c r="B321" s="13" t="s">
        <v>175</v>
      </c>
      <c r="C321" s="13" t="s">
        <v>667</v>
      </c>
      <c r="D321" s="14">
        <v>1</v>
      </c>
      <c r="E321" s="29">
        <v>300</v>
      </c>
      <c r="F321" s="12"/>
    </row>
    <row r="322" s="1" customFormat="1" ht="24.95" customHeight="1" spans="1:6">
      <c r="A322" s="12">
        <v>320</v>
      </c>
      <c r="B322" s="13" t="s">
        <v>175</v>
      </c>
      <c r="C322" s="13" t="s">
        <v>668</v>
      </c>
      <c r="D322" s="14">
        <v>1</v>
      </c>
      <c r="E322" s="29">
        <v>300</v>
      </c>
      <c r="F322" s="12"/>
    </row>
    <row r="323" s="1" customFormat="1" ht="24.95" customHeight="1" spans="1:6">
      <c r="A323" s="12">
        <v>321</v>
      </c>
      <c r="B323" s="13" t="s">
        <v>175</v>
      </c>
      <c r="C323" s="13" t="s">
        <v>669</v>
      </c>
      <c r="D323" s="14">
        <v>1</v>
      </c>
      <c r="E323" s="29">
        <v>300</v>
      </c>
      <c r="F323" s="12"/>
    </row>
    <row r="324" s="1" customFormat="1" ht="24.95" customHeight="1" spans="1:6">
      <c r="A324" s="12">
        <v>322</v>
      </c>
      <c r="B324" s="13" t="s">
        <v>175</v>
      </c>
      <c r="C324" s="13" t="s">
        <v>670</v>
      </c>
      <c r="D324" s="14">
        <v>1</v>
      </c>
      <c r="E324" s="29">
        <v>300</v>
      </c>
      <c r="F324" s="12"/>
    </row>
    <row r="325" s="1" customFormat="1" ht="24.95" customHeight="1" spans="1:6">
      <c r="A325" s="12">
        <v>323</v>
      </c>
      <c r="B325" s="13" t="s">
        <v>186</v>
      </c>
      <c r="C325" s="13" t="s">
        <v>671</v>
      </c>
      <c r="D325" s="14">
        <v>1</v>
      </c>
      <c r="E325" s="29">
        <v>300</v>
      </c>
      <c r="F325" s="12"/>
    </row>
    <row r="326" s="1" customFormat="1" ht="24.95" customHeight="1" spans="1:6">
      <c r="A326" s="12">
        <v>324</v>
      </c>
      <c r="B326" s="13" t="s">
        <v>186</v>
      </c>
      <c r="C326" s="13" t="s">
        <v>672</v>
      </c>
      <c r="D326" s="14">
        <v>1</v>
      </c>
      <c r="E326" s="29">
        <v>300</v>
      </c>
      <c r="F326" s="12"/>
    </row>
    <row r="327" s="1" customFormat="1" ht="24.95" customHeight="1" spans="1:6">
      <c r="A327" s="12">
        <v>325</v>
      </c>
      <c r="B327" s="13" t="s">
        <v>331</v>
      </c>
      <c r="C327" s="13" t="s">
        <v>673</v>
      </c>
      <c r="D327" s="14">
        <v>1</v>
      </c>
      <c r="E327" s="29">
        <v>300</v>
      </c>
      <c r="F327" s="12"/>
    </row>
    <row r="328" s="1" customFormat="1" ht="24.95" customHeight="1" spans="1:6">
      <c r="A328" s="12">
        <v>326</v>
      </c>
      <c r="B328" s="13" t="s">
        <v>331</v>
      </c>
      <c r="C328" s="13" t="s">
        <v>674</v>
      </c>
      <c r="D328" s="14">
        <v>1</v>
      </c>
      <c r="E328" s="29">
        <v>300</v>
      </c>
      <c r="F328" s="12"/>
    </row>
    <row r="329" s="1" customFormat="1" ht="24.95" customHeight="1" spans="1:6">
      <c r="A329" s="12">
        <v>327</v>
      </c>
      <c r="B329" s="13" t="s">
        <v>331</v>
      </c>
      <c r="C329" s="13" t="s">
        <v>675</v>
      </c>
      <c r="D329" s="14">
        <v>1</v>
      </c>
      <c r="E329" s="29">
        <v>300</v>
      </c>
      <c r="F329" s="12"/>
    </row>
    <row r="330" s="1" customFormat="1" ht="24.95" customHeight="1" spans="1:6">
      <c r="A330" s="12">
        <v>328</v>
      </c>
      <c r="B330" s="13" t="s">
        <v>331</v>
      </c>
      <c r="C330" s="13" t="s">
        <v>676</v>
      </c>
      <c r="D330" s="14">
        <v>1</v>
      </c>
      <c r="E330" s="29">
        <v>300</v>
      </c>
      <c r="F330" s="12"/>
    </row>
    <row r="331" s="1" customFormat="1" ht="24.95" customHeight="1" spans="1:6">
      <c r="A331" s="12">
        <v>329</v>
      </c>
      <c r="B331" s="13" t="s">
        <v>331</v>
      </c>
      <c r="C331" s="13" t="s">
        <v>677</v>
      </c>
      <c r="D331" s="14">
        <v>1</v>
      </c>
      <c r="E331" s="29">
        <v>300</v>
      </c>
      <c r="F331" s="12"/>
    </row>
    <row r="332" s="1" customFormat="1" ht="24.95" customHeight="1" spans="1:6">
      <c r="A332" s="12">
        <v>330</v>
      </c>
      <c r="B332" s="13" t="s">
        <v>331</v>
      </c>
      <c r="C332" s="13" t="s">
        <v>678</v>
      </c>
      <c r="D332" s="14">
        <v>1</v>
      </c>
      <c r="E332" s="29">
        <v>300</v>
      </c>
      <c r="F332" s="12"/>
    </row>
    <row r="333" s="1" customFormat="1" ht="24.95" customHeight="1" spans="1:6">
      <c r="A333" s="12">
        <v>331</v>
      </c>
      <c r="B333" s="13" t="s">
        <v>331</v>
      </c>
      <c r="C333" s="13" t="s">
        <v>679</v>
      </c>
      <c r="D333" s="14">
        <v>1</v>
      </c>
      <c r="E333" s="29">
        <v>300</v>
      </c>
      <c r="F333" s="12"/>
    </row>
    <row r="334" s="1" customFormat="1" ht="24.95" customHeight="1" spans="1:6">
      <c r="A334" s="12">
        <v>332</v>
      </c>
      <c r="B334" s="13" t="s">
        <v>331</v>
      </c>
      <c r="C334" s="13" t="s">
        <v>680</v>
      </c>
      <c r="D334" s="14">
        <v>1</v>
      </c>
      <c r="E334" s="29">
        <v>300</v>
      </c>
      <c r="F334" s="12"/>
    </row>
    <row r="335" s="1" customFormat="1" ht="24.95" customHeight="1" spans="1:6">
      <c r="A335" s="12">
        <v>333</v>
      </c>
      <c r="B335" s="13" t="s">
        <v>331</v>
      </c>
      <c r="C335" s="13" t="s">
        <v>681</v>
      </c>
      <c r="D335" s="14">
        <v>1</v>
      </c>
      <c r="E335" s="29">
        <v>300</v>
      </c>
      <c r="F335" s="12"/>
    </row>
    <row r="336" s="1" customFormat="1" ht="24.95" customHeight="1" spans="1:6">
      <c r="A336" s="12">
        <v>334</v>
      </c>
      <c r="B336" s="13" t="s">
        <v>331</v>
      </c>
      <c r="C336" s="13" t="s">
        <v>682</v>
      </c>
      <c r="D336" s="14">
        <v>1</v>
      </c>
      <c r="E336" s="29">
        <v>300</v>
      </c>
      <c r="F336" s="12"/>
    </row>
    <row r="337" s="1" customFormat="1" ht="24.95" customHeight="1" spans="1:6">
      <c r="A337" s="12">
        <v>335</v>
      </c>
      <c r="B337" s="13" t="s">
        <v>331</v>
      </c>
      <c r="C337" s="13" t="s">
        <v>683</v>
      </c>
      <c r="D337" s="14">
        <v>1</v>
      </c>
      <c r="E337" s="29">
        <v>300</v>
      </c>
      <c r="F337" s="12"/>
    </row>
    <row r="338" s="1" customFormat="1" ht="24.95" customHeight="1" spans="1:6">
      <c r="A338" s="12">
        <v>336</v>
      </c>
      <c r="B338" s="13" t="s">
        <v>331</v>
      </c>
      <c r="C338" s="13" t="s">
        <v>684</v>
      </c>
      <c r="D338" s="14">
        <v>1</v>
      </c>
      <c r="E338" s="29">
        <v>300</v>
      </c>
      <c r="F338" s="12"/>
    </row>
    <row r="339" s="1" customFormat="1" ht="24.95" customHeight="1" spans="1:6">
      <c r="A339" s="12">
        <v>337</v>
      </c>
      <c r="B339" s="13" t="s">
        <v>331</v>
      </c>
      <c r="C339" s="13" t="s">
        <v>685</v>
      </c>
      <c r="D339" s="14">
        <v>1</v>
      </c>
      <c r="E339" s="29">
        <v>300</v>
      </c>
      <c r="F339" s="12"/>
    </row>
    <row r="340" s="1" customFormat="1" ht="24.95" customHeight="1" spans="1:6">
      <c r="A340" s="12">
        <v>338</v>
      </c>
      <c r="B340" s="13" t="s">
        <v>331</v>
      </c>
      <c r="C340" s="13" t="s">
        <v>686</v>
      </c>
      <c r="D340" s="14">
        <v>1</v>
      </c>
      <c r="E340" s="29">
        <v>300</v>
      </c>
      <c r="F340" s="12"/>
    </row>
    <row r="341" s="1" customFormat="1" ht="24.95" customHeight="1" spans="1:6">
      <c r="A341" s="12">
        <v>339</v>
      </c>
      <c r="B341" s="13" t="s">
        <v>331</v>
      </c>
      <c r="C341" s="13" t="s">
        <v>681</v>
      </c>
      <c r="D341" s="14">
        <v>1</v>
      </c>
      <c r="E341" s="29">
        <v>300</v>
      </c>
      <c r="F341" s="12"/>
    </row>
    <row r="342" s="1" customFormat="1" ht="24.95" customHeight="1" spans="1:6">
      <c r="A342" s="12">
        <v>340</v>
      </c>
      <c r="B342" s="13" t="s">
        <v>331</v>
      </c>
      <c r="C342" s="13" t="s">
        <v>687</v>
      </c>
      <c r="D342" s="14">
        <v>1</v>
      </c>
      <c r="E342" s="29">
        <v>300</v>
      </c>
      <c r="F342" s="12"/>
    </row>
    <row r="343" s="1" customFormat="1" ht="24.95" customHeight="1" spans="1:6">
      <c r="A343" s="12">
        <v>341</v>
      </c>
      <c r="B343" s="13" t="s">
        <v>331</v>
      </c>
      <c r="C343" s="13" t="s">
        <v>688</v>
      </c>
      <c r="D343" s="14">
        <v>1</v>
      </c>
      <c r="E343" s="29">
        <v>300</v>
      </c>
      <c r="F343" s="12"/>
    </row>
    <row r="344" s="1" customFormat="1" ht="24.95" customHeight="1" spans="1:6">
      <c r="A344" s="12">
        <v>342</v>
      </c>
      <c r="B344" s="13" t="s">
        <v>331</v>
      </c>
      <c r="C344" s="13" t="s">
        <v>689</v>
      </c>
      <c r="D344" s="14">
        <v>1</v>
      </c>
      <c r="E344" s="29">
        <v>300</v>
      </c>
      <c r="F344" s="12"/>
    </row>
    <row r="345" s="1" customFormat="1" ht="24.95" customHeight="1" spans="1:6">
      <c r="A345" s="12">
        <v>343</v>
      </c>
      <c r="B345" s="13" t="s">
        <v>331</v>
      </c>
      <c r="C345" s="13" t="s">
        <v>690</v>
      </c>
      <c r="D345" s="14">
        <v>1</v>
      </c>
      <c r="E345" s="29">
        <v>300</v>
      </c>
      <c r="F345" s="12"/>
    </row>
    <row r="346" s="1" customFormat="1" ht="24.95" customHeight="1" spans="1:6">
      <c r="A346" s="12">
        <v>344</v>
      </c>
      <c r="B346" s="13" t="s">
        <v>331</v>
      </c>
      <c r="C346" s="13" t="s">
        <v>691</v>
      </c>
      <c r="D346" s="14">
        <v>1</v>
      </c>
      <c r="E346" s="29">
        <v>300</v>
      </c>
      <c r="F346" s="12"/>
    </row>
    <row r="347" s="1" customFormat="1" ht="24.95" customHeight="1" spans="1:6">
      <c r="A347" s="12">
        <v>345</v>
      </c>
      <c r="B347" s="13" t="s">
        <v>331</v>
      </c>
      <c r="C347" s="13" t="s">
        <v>692</v>
      </c>
      <c r="D347" s="14">
        <v>1</v>
      </c>
      <c r="E347" s="29">
        <v>300</v>
      </c>
      <c r="F347" s="12"/>
    </row>
    <row r="348" s="1" customFormat="1" ht="24.95" customHeight="1" spans="1:6">
      <c r="A348" s="12">
        <v>346</v>
      </c>
      <c r="B348" s="13" t="s">
        <v>693</v>
      </c>
      <c r="C348" s="13" t="s">
        <v>694</v>
      </c>
      <c r="D348" s="14">
        <v>1</v>
      </c>
      <c r="E348" s="29">
        <v>300</v>
      </c>
      <c r="F348" s="12"/>
    </row>
    <row r="349" s="1" customFormat="1" ht="24.95" customHeight="1" spans="1:6">
      <c r="A349" s="12">
        <v>347</v>
      </c>
      <c r="B349" s="13" t="s">
        <v>693</v>
      </c>
      <c r="C349" s="13" t="s">
        <v>695</v>
      </c>
      <c r="D349" s="14">
        <v>1</v>
      </c>
      <c r="E349" s="29">
        <v>300</v>
      </c>
      <c r="F349" s="12"/>
    </row>
    <row r="350" s="1" customFormat="1" ht="24.95" customHeight="1" spans="1:6">
      <c r="A350" s="12">
        <v>348</v>
      </c>
      <c r="B350" s="13" t="s">
        <v>693</v>
      </c>
      <c r="C350" s="13" t="s">
        <v>696</v>
      </c>
      <c r="D350" s="14">
        <v>1</v>
      </c>
      <c r="E350" s="29">
        <v>300</v>
      </c>
      <c r="F350" s="12"/>
    </row>
    <row r="351" s="1" customFormat="1" ht="24.95" customHeight="1" spans="1:6">
      <c r="A351" s="12">
        <v>349</v>
      </c>
      <c r="B351" s="13" t="s">
        <v>693</v>
      </c>
      <c r="C351" s="13" t="s">
        <v>697</v>
      </c>
      <c r="D351" s="14">
        <v>1</v>
      </c>
      <c r="E351" s="29">
        <v>300</v>
      </c>
      <c r="F351" s="12"/>
    </row>
    <row r="352" s="1" customFormat="1" ht="24.95" customHeight="1" spans="1:6">
      <c r="A352" s="12">
        <v>350</v>
      </c>
      <c r="B352" s="13" t="s">
        <v>693</v>
      </c>
      <c r="C352" s="13" t="s">
        <v>698</v>
      </c>
      <c r="D352" s="14">
        <v>1</v>
      </c>
      <c r="E352" s="29">
        <v>300</v>
      </c>
      <c r="F352" s="12"/>
    </row>
    <row r="353" s="1" customFormat="1" ht="24.95" customHeight="1" spans="1:6">
      <c r="A353" s="12">
        <v>351</v>
      </c>
      <c r="B353" s="13" t="s">
        <v>693</v>
      </c>
      <c r="C353" s="13" t="s">
        <v>699</v>
      </c>
      <c r="D353" s="14">
        <v>1</v>
      </c>
      <c r="E353" s="29">
        <v>300</v>
      </c>
      <c r="F353" s="12"/>
    </row>
    <row r="354" s="1" customFormat="1" ht="24.95" customHeight="1" spans="1:6">
      <c r="A354" s="12">
        <v>352</v>
      </c>
      <c r="B354" s="13" t="s">
        <v>693</v>
      </c>
      <c r="C354" s="13" t="s">
        <v>700</v>
      </c>
      <c r="D354" s="14">
        <v>1</v>
      </c>
      <c r="E354" s="29">
        <v>300</v>
      </c>
      <c r="F354" s="12"/>
    </row>
    <row r="355" s="1" customFormat="1" ht="24.95" customHeight="1" spans="1:6">
      <c r="A355" s="12">
        <v>353</v>
      </c>
      <c r="B355" s="13" t="s">
        <v>693</v>
      </c>
      <c r="C355" s="13" t="s">
        <v>701</v>
      </c>
      <c r="D355" s="14">
        <v>1</v>
      </c>
      <c r="E355" s="29">
        <v>300</v>
      </c>
      <c r="F355" s="12"/>
    </row>
    <row r="356" s="1" customFormat="1" ht="24.95" customHeight="1" spans="1:6">
      <c r="A356" s="12">
        <v>354</v>
      </c>
      <c r="B356" s="13" t="s">
        <v>693</v>
      </c>
      <c r="C356" s="13" t="s">
        <v>73</v>
      </c>
      <c r="D356" s="14">
        <v>1</v>
      </c>
      <c r="E356" s="29">
        <v>300</v>
      </c>
      <c r="F356" s="12"/>
    </row>
    <row r="357" s="1" customFormat="1" ht="24.95" customHeight="1" spans="1:6">
      <c r="A357" s="12">
        <v>355</v>
      </c>
      <c r="B357" s="13" t="s">
        <v>693</v>
      </c>
      <c r="C357" s="13" t="s">
        <v>702</v>
      </c>
      <c r="D357" s="14">
        <v>1</v>
      </c>
      <c r="E357" s="29">
        <v>300</v>
      </c>
      <c r="F357" s="12"/>
    </row>
    <row r="358" s="1" customFormat="1" ht="24.95" customHeight="1" spans="1:6">
      <c r="A358" s="12">
        <v>356</v>
      </c>
      <c r="B358" s="13" t="s">
        <v>693</v>
      </c>
      <c r="C358" s="13" t="s">
        <v>703</v>
      </c>
      <c r="D358" s="14">
        <v>1</v>
      </c>
      <c r="E358" s="29">
        <v>300</v>
      </c>
      <c r="F358" s="12"/>
    </row>
    <row r="359" s="1" customFormat="1" ht="24.95" customHeight="1" spans="1:6">
      <c r="A359" s="12">
        <v>357</v>
      </c>
      <c r="B359" s="13" t="s">
        <v>693</v>
      </c>
      <c r="C359" s="13" t="s">
        <v>704</v>
      </c>
      <c r="D359" s="14">
        <v>1</v>
      </c>
      <c r="E359" s="29">
        <v>300</v>
      </c>
      <c r="F359" s="12"/>
    </row>
    <row r="360" s="1" customFormat="1" ht="24.95" customHeight="1" spans="1:6">
      <c r="A360" s="12">
        <v>358</v>
      </c>
      <c r="B360" s="13" t="s">
        <v>693</v>
      </c>
      <c r="C360" s="13" t="s">
        <v>705</v>
      </c>
      <c r="D360" s="14">
        <v>1</v>
      </c>
      <c r="E360" s="29">
        <v>300</v>
      </c>
      <c r="F360" s="12"/>
    </row>
    <row r="361" s="1" customFormat="1" ht="24.95" customHeight="1" spans="1:6">
      <c r="A361" s="12">
        <v>359</v>
      </c>
      <c r="B361" s="13" t="s">
        <v>262</v>
      </c>
      <c r="C361" s="13" t="s">
        <v>706</v>
      </c>
      <c r="D361" s="14">
        <v>1</v>
      </c>
      <c r="E361" s="29">
        <v>300</v>
      </c>
      <c r="F361" s="12"/>
    </row>
    <row r="362" s="1" customFormat="1" ht="24.95" customHeight="1" spans="1:6">
      <c r="A362" s="12">
        <v>360</v>
      </c>
      <c r="B362" s="13" t="s">
        <v>262</v>
      </c>
      <c r="C362" s="13" t="s">
        <v>707</v>
      </c>
      <c r="D362" s="14">
        <v>1</v>
      </c>
      <c r="E362" s="29">
        <v>300</v>
      </c>
      <c r="F362" s="12"/>
    </row>
    <row r="363" s="1" customFormat="1" ht="24.95" customHeight="1" spans="1:6">
      <c r="A363" s="12">
        <v>361</v>
      </c>
      <c r="B363" s="13" t="s">
        <v>262</v>
      </c>
      <c r="C363" s="13" t="s">
        <v>708</v>
      </c>
      <c r="D363" s="14">
        <v>1</v>
      </c>
      <c r="E363" s="29">
        <v>300</v>
      </c>
      <c r="F363" s="12"/>
    </row>
    <row r="364" s="1" customFormat="1" ht="24.95" customHeight="1" spans="1:6">
      <c r="A364" s="12">
        <v>362</v>
      </c>
      <c r="B364" s="13" t="s">
        <v>262</v>
      </c>
      <c r="C364" s="13" t="s">
        <v>709</v>
      </c>
      <c r="D364" s="14">
        <v>1</v>
      </c>
      <c r="E364" s="29">
        <v>300</v>
      </c>
      <c r="F364" s="12"/>
    </row>
    <row r="365" s="1" customFormat="1" ht="24.95" customHeight="1" spans="1:6">
      <c r="A365" s="12">
        <v>363</v>
      </c>
      <c r="B365" s="13" t="s">
        <v>262</v>
      </c>
      <c r="C365" s="13" t="s">
        <v>710</v>
      </c>
      <c r="D365" s="14">
        <v>1</v>
      </c>
      <c r="E365" s="29">
        <v>300</v>
      </c>
      <c r="F365" s="12"/>
    </row>
    <row r="366" s="1" customFormat="1" ht="24.95" customHeight="1" spans="1:6">
      <c r="A366" s="12">
        <v>364</v>
      </c>
      <c r="B366" s="13" t="s">
        <v>262</v>
      </c>
      <c r="C366" s="13" t="s">
        <v>711</v>
      </c>
      <c r="D366" s="14">
        <v>1</v>
      </c>
      <c r="E366" s="29">
        <v>300</v>
      </c>
      <c r="F366" s="12"/>
    </row>
    <row r="367" s="1" customFormat="1" ht="24.95" customHeight="1" spans="1:6">
      <c r="A367" s="12">
        <v>365</v>
      </c>
      <c r="B367" s="13" t="s">
        <v>262</v>
      </c>
      <c r="C367" s="13" t="s">
        <v>712</v>
      </c>
      <c r="D367" s="14">
        <v>1</v>
      </c>
      <c r="E367" s="29">
        <v>300</v>
      </c>
      <c r="F367" s="12"/>
    </row>
    <row r="368" s="1" customFormat="1" ht="24.95" customHeight="1" spans="1:6">
      <c r="A368" s="12">
        <v>366</v>
      </c>
      <c r="B368" s="13" t="s">
        <v>262</v>
      </c>
      <c r="C368" s="13" t="s">
        <v>713</v>
      </c>
      <c r="D368" s="14">
        <v>1</v>
      </c>
      <c r="E368" s="29">
        <v>300</v>
      </c>
      <c r="F368" s="12"/>
    </row>
    <row r="369" s="1" customFormat="1" ht="24.95" customHeight="1" spans="1:6">
      <c r="A369" s="12">
        <v>367</v>
      </c>
      <c r="B369" s="13" t="s">
        <v>262</v>
      </c>
      <c r="C369" s="13" t="s">
        <v>714</v>
      </c>
      <c r="D369" s="14">
        <v>1</v>
      </c>
      <c r="E369" s="29">
        <v>300</v>
      </c>
      <c r="F369" s="12"/>
    </row>
    <row r="370" s="1" customFormat="1" ht="24.95" customHeight="1" spans="1:6">
      <c r="A370" s="12">
        <v>368</v>
      </c>
      <c r="B370" s="13" t="s">
        <v>273</v>
      </c>
      <c r="C370" s="13" t="s">
        <v>715</v>
      </c>
      <c r="D370" s="14">
        <v>1</v>
      </c>
      <c r="E370" s="29">
        <v>300</v>
      </c>
      <c r="F370" s="12"/>
    </row>
    <row r="371" s="1" customFormat="1" ht="24.95" customHeight="1" spans="1:6">
      <c r="A371" s="12">
        <v>369</v>
      </c>
      <c r="B371" s="13" t="s">
        <v>51</v>
      </c>
      <c r="C371" s="13" t="s">
        <v>716</v>
      </c>
      <c r="D371" s="14">
        <v>1</v>
      </c>
      <c r="E371" s="29">
        <v>300</v>
      </c>
      <c r="F371" s="12"/>
    </row>
    <row r="372" s="1" customFormat="1" ht="24.95" customHeight="1" spans="1:6">
      <c r="A372" s="12">
        <v>370</v>
      </c>
      <c r="B372" s="13" t="s">
        <v>51</v>
      </c>
      <c r="C372" s="13" t="s">
        <v>717</v>
      </c>
      <c r="D372" s="14">
        <v>1</v>
      </c>
      <c r="E372" s="29">
        <v>300</v>
      </c>
      <c r="F372" s="12"/>
    </row>
    <row r="373" s="1" customFormat="1" ht="24.95" customHeight="1" spans="1:6">
      <c r="A373" s="12">
        <v>371</v>
      </c>
      <c r="B373" s="13" t="s">
        <v>51</v>
      </c>
      <c r="C373" s="13" t="s">
        <v>718</v>
      </c>
      <c r="D373" s="14">
        <v>1</v>
      </c>
      <c r="E373" s="29">
        <v>300</v>
      </c>
      <c r="F373" s="12"/>
    </row>
    <row r="374" s="1" customFormat="1" ht="24.95" customHeight="1" spans="1:6">
      <c r="A374" s="12">
        <v>372</v>
      </c>
      <c r="B374" s="13" t="s">
        <v>331</v>
      </c>
      <c r="C374" s="13" t="s">
        <v>719</v>
      </c>
      <c r="D374" s="14">
        <v>1</v>
      </c>
      <c r="E374" s="29">
        <v>300</v>
      </c>
      <c r="F374" s="12"/>
    </row>
    <row r="375" s="1" customFormat="1" ht="24.95" customHeight="1" spans="1:6">
      <c r="A375" s="12">
        <v>373</v>
      </c>
      <c r="B375" s="13" t="s">
        <v>17</v>
      </c>
      <c r="C375" s="13" t="s">
        <v>387</v>
      </c>
      <c r="D375" s="14">
        <v>1</v>
      </c>
      <c r="E375" s="29">
        <v>300</v>
      </c>
      <c r="F375" s="12"/>
    </row>
    <row r="376" s="1" customFormat="1" ht="24.95" customHeight="1" spans="1:6">
      <c r="A376" s="12">
        <v>374</v>
      </c>
      <c r="B376" s="13" t="s">
        <v>164</v>
      </c>
      <c r="C376" s="13" t="s">
        <v>720</v>
      </c>
      <c r="D376" s="14">
        <v>1</v>
      </c>
      <c r="E376" s="29">
        <v>300</v>
      </c>
      <c r="F376" s="12"/>
    </row>
    <row r="377" s="1" customFormat="1" ht="24.95" customHeight="1" spans="1:6">
      <c r="A377" s="12">
        <v>375</v>
      </c>
      <c r="B377" s="42" t="s">
        <v>333</v>
      </c>
      <c r="C377" s="42" t="s">
        <v>334</v>
      </c>
      <c r="D377" s="14">
        <v>1</v>
      </c>
      <c r="E377" s="29">
        <v>300</v>
      </c>
      <c r="F377" s="12"/>
    </row>
    <row r="378" s="1" customFormat="1" ht="24.95" customHeight="1" spans="1:6">
      <c r="A378" s="12">
        <v>376</v>
      </c>
      <c r="B378" s="42" t="s">
        <v>335</v>
      </c>
      <c r="C378" s="42" t="s">
        <v>336</v>
      </c>
      <c r="D378" s="14">
        <v>1</v>
      </c>
      <c r="E378" s="29">
        <v>300</v>
      </c>
      <c r="F378" s="12"/>
    </row>
    <row r="379" s="1" customFormat="1" ht="24.95" customHeight="1" spans="1:6">
      <c r="A379" s="12">
        <v>377</v>
      </c>
      <c r="B379" s="13" t="s">
        <v>291</v>
      </c>
      <c r="C379" s="13" t="s">
        <v>337</v>
      </c>
      <c r="D379" s="14">
        <v>1</v>
      </c>
      <c r="E379" s="29">
        <v>300</v>
      </c>
      <c r="F379" s="12"/>
    </row>
    <row r="380" s="1" customFormat="1" ht="24.95" customHeight="1" spans="1:6">
      <c r="A380" s="12">
        <v>378</v>
      </c>
      <c r="B380" s="13" t="s">
        <v>217</v>
      </c>
      <c r="C380" s="13" t="s">
        <v>340</v>
      </c>
      <c r="D380" s="14">
        <v>1</v>
      </c>
      <c r="E380" s="29">
        <v>300</v>
      </c>
      <c r="F380" s="12"/>
    </row>
    <row r="381" s="1" customFormat="1" ht="24.95" customHeight="1" spans="1:6">
      <c r="A381" s="12">
        <v>379</v>
      </c>
      <c r="B381" s="13" t="s">
        <v>331</v>
      </c>
      <c r="C381" s="13" t="s">
        <v>343</v>
      </c>
      <c r="D381" s="14">
        <v>1</v>
      </c>
      <c r="E381" s="29">
        <v>300</v>
      </c>
      <c r="F381" s="12"/>
    </row>
    <row r="382" s="1" customFormat="1" ht="24.95" customHeight="1" spans="1:6">
      <c r="A382" s="12">
        <v>380</v>
      </c>
      <c r="B382" s="13" t="s">
        <v>193</v>
      </c>
      <c r="C382" s="13" t="s">
        <v>345</v>
      </c>
      <c r="D382" s="14">
        <v>1</v>
      </c>
      <c r="E382" s="29">
        <v>300</v>
      </c>
      <c r="F382" s="12"/>
    </row>
    <row r="383" s="1" customFormat="1" ht="24.95" customHeight="1" spans="1:6">
      <c r="A383" s="12">
        <v>381</v>
      </c>
      <c r="B383" s="13" t="s">
        <v>721</v>
      </c>
      <c r="C383" s="13" t="s">
        <v>344</v>
      </c>
      <c r="D383" s="14">
        <v>1</v>
      </c>
      <c r="E383" s="29">
        <v>300</v>
      </c>
      <c r="F383" s="12"/>
    </row>
    <row r="384" s="1" customFormat="1" ht="24.95" customHeight="1" spans="1:6">
      <c r="A384" s="12">
        <v>382</v>
      </c>
      <c r="B384" s="13" t="s">
        <v>331</v>
      </c>
      <c r="C384" s="13" t="s">
        <v>692</v>
      </c>
      <c r="D384" s="14">
        <v>1</v>
      </c>
      <c r="E384" s="29">
        <v>300</v>
      </c>
      <c r="F384" s="12"/>
    </row>
    <row r="385" s="1" customFormat="1" ht="24.95" customHeight="1" spans="1:6">
      <c r="A385" s="12" t="s">
        <v>346</v>
      </c>
      <c r="B385" s="13"/>
      <c r="C385" s="38"/>
      <c r="D385" s="14">
        <f>SUM(D3:D384)</f>
        <v>382</v>
      </c>
      <c r="E385" s="29">
        <f>SUM(E3:E384)</f>
        <v>114600</v>
      </c>
      <c r="F385" s="12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7"/>
  <sheetViews>
    <sheetView tabSelected="1" workbookViewId="0">
      <selection activeCell="F7" sqref="F7"/>
    </sheetView>
  </sheetViews>
  <sheetFormatPr defaultColWidth="9" defaultRowHeight="14" outlineLevelCol="5"/>
  <cols>
    <col min="1" max="1" width="9.12727272727273" style="2" customWidth="1"/>
    <col min="2" max="2" width="14.7545454545455" style="3" customWidth="1"/>
    <col min="3" max="3" width="13.6272727272727" style="3" customWidth="1"/>
    <col min="4" max="4" width="10.7545454545455" style="2" customWidth="1"/>
    <col min="5" max="5" width="17" style="4" customWidth="1"/>
    <col min="6" max="6" width="13.2545454545455" style="2" customWidth="1"/>
    <col min="7" max="232" width="9" style="2"/>
    <col min="233" max="233" width="4.5" style="2" customWidth="1"/>
    <col min="234" max="234" width="3.5" style="2" customWidth="1"/>
    <col min="235" max="235" width="7.75454545454545" style="2" customWidth="1"/>
    <col min="236" max="236" width="6.62727272727273" style="2" customWidth="1"/>
    <col min="237" max="237" width="3.87272727272727" style="2" customWidth="1"/>
    <col min="238" max="238" width="4.75454545454545" style="2" customWidth="1"/>
    <col min="239" max="239" width="3.25454545454545" style="2" customWidth="1"/>
    <col min="240" max="240" width="3.12727272727273" style="2" customWidth="1"/>
    <col min="241" max="241" width="3.37272727272727" style="2" customWidth="1"/>
    <col min="242" max="242" width="3.75454545454545" style="2" customWidth="1"/>
    <col min="243" max="243" width="4" style="2" customWidth="1"/>
    <col min="244" max="244" width="3.5" style="2" customWidth="1"/>
    <col min="245" max="254" width="9" style="2" hidden="1" customWidth="1"/>
    <col min="255" max="255" width="13.3727272727273" style="2" customWidth="1"/>
    <col min="256" max="256" width="18" style="2" customWidth="1"/>
    <col min="257" max="257" width="14.8727272727273" style="2" customWidth="1"/>
    <col min="258" max="258" width="13.3727272727273" style="2" customWidth="1"/>
    <col min="259" max="259" width="19.6272727272727" style="2" customWidth="1"/>
    <col min="260" max="260" width="9" style="2"/>
    <col min="261" max="261" width="25" style="2" customWidth="1"/>
    <col min="262" max="488" width="9" style="2"/>
    <col min="489" max="489" width="4.5" style="2" customWidth="1"/>
    <col min="490" max="490" width="3.5" style="2" customWidth="1"/>
    <col min="491" max="491" width="7.75454545454545" style="2" customWidth="1"/>
    <col min="492" max="492" width="6.62727272727273" style="2" customWidth="1"/>
    <col min="493" max="493" width="3.87272727272727" style="2" customWidth="1"/>
    <col min="494" max="494" width="4.75454545454545" style="2" customWidth="1"/>
    <col min="495" max="495" width="3.25454545454545" style="2" customWidth="1"/>
    <col min="496" max="496" width="3.12727272727273" style="2" customWidth="1"/>
    <col min="497" max="497" width="3.37272727272727" style="2" customWidth="1"/>
    <col min="498" max="498" width="3.75454545454545" style="2" customWidth="1"/>
    <col min="499" max="499" width="4" style="2" customWidth="1"/>
    <col min="500" max="500" width="3.5" style="2" customWidth="1"/>
    <col min="501" max="510" width="9" style="2" hidden="1" customWidth="1"/>
    <col min="511" max="511" width="13.3727272727273" style="2" customWidth="1"/>
    <col min="512" max="512" width="18" style="2" customWidth="1"/>
    <col min="513" max="513" width="14.8727272727273" style="2" customWidth="1"/>
    <col min="514" max="514" width="13.3727272727273" style="2" customWidth="1"/>
    <col min="515" max="515" width="19.6272727272727" style="2" customWidth="1"/>
    <col min="516" max="516" width="9" style="2"/>
    <col min="517" max="517" width="25" style="2" customWidth="1"/>
    <col min="518" max="744" width="9" style="2"/>
    <col min="745" max="745" width="4.5" style="2" customWidth="1"/>
    <col min="746" max="746" width="3.5" style="2" customWidth="1"/>
    <col min="747" max="747" width="7.75454545454545" style="2" customWidth="1"/>
    <col min="748" max="748" width="6.62727272727273" style="2" customWidth="1"/>
    <col min="749" max="749" width="3.87272727272727" style="2" customWidth="1"/>
    <col min="750" max="750" width="4.75454545454545" style="2" customWidth="1"/>
    <col min="751" max="751" width="3.25454545454545" style="2" customWidth="1"/>
    <col min="752" max="752" width="3.12727272727273" style="2" customWidth="1"/>
    <col min="753" max="753" width="3.37272727272727" style="2" customWidth="1"/>
    <col min="754" max="754" width="3.75454545454545" style="2" customWidth="1"/>
    <col min="755" max="755" width="4" style="2" customWidth="1"/>
    <col min="756" max="756" width="3.5" style="2" customWidth="1"/>
    <col min="757" max="766" width="9" style="2" hidden="1" customWidth="1"/>
    <col min="767" max="767" width="13.3727272727273" style="2" customWidth="1"/>
    <col min="768" max="768" width="18" style="2" customWidth="1"/>
    <col min="769" max="769" width="14.8727272727273" style="2" customWidth="1"/>
    <col min="770" max="770" width="13.3727272727273" style="2" customWidth="1"/>
    <col min="771" max="771" width="19.6272727272727" style="2" customWidth="1"/>
    <col min="772" max="772" width="9" style="2"/>
    <col min="773" max="773" width="25" style="2" customWidth="1"/>
    <col min="774" max="1000" width="9" style="2"/>
    <col min="1001" max="1001" width="4.5" style="2" customWidth="1"/>
    <col min="1002" max="1002" width="3.5" style="2" customWidth="1"/>
    <col min="1003" max="1003" width="7.75454545454545" style="2" customWidth="1"/>
    <col min="1004" max="1004" width="6.62727272727273" style="2" customWidth="1"/>
    <col min="1005" max="1005" width="3.87272727272727" style="2" customWidth="1"/>
    <col min="1006" max="1006" width="4.75454545454545" style="2" customWidth="1"/>
    <col min="1007" max="1007" width="3.25454545454545" style="2" customWidth="1"/>
    <col min="1008" max="1008" width="3.12727272727273" style="2" customWidth="1"/>
    <col min="1009" max="1009" width="3.37272727272727" style="2" customWidth="1"/>
    <col min="1010" max="1010" width="3.75454545454545" style="2" customWidth="1"/>
    <col min="1011" max="1011" width="4" style="2" customWidth="1"/>
    <col min="1012" max="1012" width="3.5" style="2" customWidth="1"/>
    <col min="1013" max="1022" width="9" style="2" hidden="1" customWidth="1"/>
    <col min="1023" max="1023" width="13.3727272727273" style="2" customWidth="1"/>
    <col min="1024" max="1024" width="18" style="2" customWidth="1"/>
    <col min="1025" max="1025" width="14.8727272727273" style="2" customWidth="1"/>
    <col min="1026" max="1026" width="13.3727272727273" style="2" customWidth="1"/>
    <col min="1027" max="1027" width="19.6272727272727" style="2" customWidth="1"/>
    <col min="1028" max="1028" width="9" style="2"/>
    <col min="1029" max="1029" width="25" style="2" customWidth="1"/>
    <col min="1030" max="1256" width="9" style="2"/>
    <col min="1257" max="1257" width="4.5" style="2" customWidth="1"/>
    <col min="1258" max="1258" width="3.5" style="2" customWidth="1"/>
    <col min="1259" max="1259" width="7.75454545454545" style="2" customWidth="1"/>
    <col min="1260" max="1260" width="6.62727272727273" style="2" customWidth="1"/>
    <col min="1261" max="1261" width="3.87272727272727" style="2" customWidth="1"/>
    <col min="1262" max="1262" width="4.75454545454545" style="2" customWidth="1"/>
    <col min="1263" max="1263" width="3.25454545454545" style="2" customWidth="1"/>
    <col min="1264" max="1264" width="3.12727272727273" style="2" customWidth="1"/>
    <col min="1265" max="1265" width="3.37272727272727" style="2" customWidth="1"/>
    <col min="1266" max="1266" width="3.75454545454545" style="2" customWidth="1"/>
    <col min="1267" max="1267" width="4" style="2" customWidth="1"/>
    <col min="1268" max="1268" width="3.5" style="2" customWidth="1"/>
    <col min="1269" max="1278" width="9" style="2" hidden="1" customWidth="1"/>
    <col min="1279" max="1279" width="13.3727272727273" style="2" customWidth="1"/>
    <col min="1280" max="1280" width="18" style="2" customWidth="1"/>
    <col min="1281" max="1281" width="14.8727272727273" style="2" customWidth="1"/>
    <col min="1282" max="1282" width="13.3727272727273" style="2" customWidth="1"/>
    <col min="1283" max="1283" width="19.6272727272727" style="2" customWidth="1"/>
    <col min="1284" max="1284" width="9" style="2"/>
    <col min="1285" max="1285" width="25" style="2" customWidth="1"/>
    <col min="1286" max="1512" width="9" style="2"/>
    <col min="1513" max="1513" width="4.5" style="2" customWidth="1"/>
    <col min="1514" max="1514" width="3.5" style="2" customWidth="1"/>
    <col min="1515" max="1515" width="7.75454545454545" style="2" customWidth="1"/>
    <col min="1516" max="1516" width="6.62727272727273" style="2" customWidth="1"/>
    <col min="1517" max="1517" width="3.87272727272727" style="2" customWidth="1"/>
    <col min="1518" max="1518" width="4.75454545454545" style="2" customWidth="1"/>
    <col min="1519" max="1519" width="3.25454545454545" style="2" customWidth="1"/>
    <col min="1520" max="1520" width="3.12727272727273" style="2" customWidth="1"/>
    <col min="1521" max="1521" width="3.37272727272727" style="2" customWidth="1"/>
    <col min="1522" max="1522" width="3.75454545454545" style="2" customWidth="1"/>
    <col min="1523" max="1523" width="4" style="2" customWidth="1"/>
    <col min="1524" max="1524" width="3.5" style="2" customWidth="1"/>
    <col min="1525" max="1534" width="9" style="2" hidden="1" customWidth="1"/>
    <col min="1535" max="1535" width="13.3727272727273" style="2" customWidth="1"/>
    <col min="1536" max="1536" width="18" style="2" customWidth="1"/>
    <col min="1537" max="1537" width="14.8727272727273" style="2" customWidth="1"/>
    <col min="1538" max="1538" width="13.3727272727273" style="2" customWidth="1"/>
    <col min="1539" max="1539" width="19.6272727272727" style="2" customWidth="1"/>
    <col min="1540" max="1540" width="9" style="2"/>
    <col min="1541" max="1541" width="25" style="2" customWidth="1"/>
    <col min="1542" max="1768" width="9" style="2"/>
    <col min="1769" max="1769" width="4.5" style="2" customWidth="1"/>
    <col min="1770" max="1770" width="3.5" style="2" customWidth="1"/>
    <col min="1771" max="1771" width="7.75454545454545" style="2" customWidth="1"/>
    <col min="1772" max="1772" width="6.62727272727273" style="2" customWidth="1"/>
    <col min="1773" max="1773" width="3.87272727272727" style="2" customWidth="1"/>
    <col min="1774" max="1774" width="4.75454545454545" style="2" customWidth="1"/>
    <col min="1775" max="1775" width="3.25454545454545" style="2" customWidth="1"/>
    <col min="1776" max="1776" width="3.12727272727273" style="2" customWidth="1"/>
    <col min="1777" max="1777" width="3.37272727272727" style="2" customWidth="1"/>
    <col min="1778" max="1778" width="3.75454545454545" style="2" customWidth="1"/>
    <col min="1779" max="1779" width="4" style="2" customWidth="1"/>
    <col min="1780" max="1780" width="3.5" style="2" customWidth="1"/>
    <col min="1781" max="1790" width="9" style="2" hidden="1" customWidth="1"/>
    <col min="1791" max="1791" width="13.3727272727273" style="2" customWidth="1"/>
    <col min="1792" max="1792" width="18" style="2" customWidth="1"/>
    <col min="1793" max="1793" width="14.8727272727273" style="2" customWidth="1"/>
    <col min="1794" max="1794" width="13.3727272727273" style="2" customWidth="1"/>
    <col min="1795" max="1795" width="19.6272727272727" style="2" customWidth="1"/>
    <col min="1796" max="1796" width="9" style="2"/>
    <col min="1797" max="1797" width="25" style="2" customWidth="1"/>
    <col min="1798" max="2024" width="9" style="2"/>
    <col min="2025" max="2025" width="4.5" style="2" customWidth="1"/>
    <col min="2026" max="2026" width="3.5" style="2" customWidth="1"/>
    <col min="2027" max="2027" width="7.75454545454545" style="2" customWidth="1"/>
    <col min="2028" max="2028" width="6.62727272727273" style="2" customWidth="1"/>
    <col min="2029" max="2029" width="3.87272727272727" style="2" customWidth="1"/>
    <col min="2030" max="2030" width="4.75454545454545" style="2" customWidth="1"/>
    <col min="2031" max="2031" width="3.25454545454545" style="2" customWidth="1"/>
    <col min="2032" max="2032" width="3.12727272727273" style="2" customWidth="1"/>
    <col min="2033" max="2033" width="3.37272727272727" style="2" customWidth="1"/>
    <col min="2034" max="2034" width="3.75454545454545" style="2" customWidth="1"/>
    <col min="2035" max="2035" width="4" style="2" customWidth="1"/>
    <col min="2036" max="2036" width="3.5" style="2" customWidth="1"/>
    <col min="2037" max="2046" width="9" style="2" hidden="1" customWidth="1"/>
    <col min="2047" max="2047" width="13.3727272727273" style="2" customWidth="1"/>
    <col min="2048" max="2048" width="18" style="2" customWidth="1"/>
    <col min="2049" max="2049" width="14.8727272727273" style="2" customWidth="1"/>
    <col min="2050" max="2050" width="13.3727272727273" style="2" customWidth="1"/>
    <col min="2051" max="2051" width="19.6272727272727" style="2" customWidth="1"/>
    <col min="2052" max="2052" width="9" style="2"/>
    <col min="2053" max="2053" width="25" style="2" customWidth="1"/>
    <col min="2054" max="2280" width="9" style="2"/>
    <col min="2281" max="2281" width="4.5" style="2" customWidth="1"/>
    <col min="2282" max="2282" width="3.5" style="2" customWidth="1"/>
    <col min="2283" max="2283" width="7.75454545454545" style="2" customWidth="1"/>
    <col min="2284" max="2284" width="6.62727272727273" style="2" customWidth="1"/>
    <col min="2285" max="2285" width="3.87272727272727" style="2" customWidth="1"/>
    <col min="2286" max="2286" width="4.75454545454545" style="2" customWidth="1"/>
    <col min="2287" max="2287" width="3.25454545454545" style="2" customWidth="1"/>
    <col min="2288" max="2288" width="3.12727272727273" style="2" customWidth="1"/>
    <col min="2289" max="2289" width="3.37272727272727" style="2" customWidth="1"/>
    <col min="2290" max="2290" width="3.75454545454545" style="2" customWidth="1"/>
    <col min="2291" max="2291" width="4" style="2" customWidth="1"/>
    <col min="2292" max="2292" width="3.5" style="2" customWidth="1"/>
    <col min="2293" max="2302" width="9" style="2" hidden="1" customWidth="1"/>
    <col min="2303" max="2303" width="13.3727272727273" style="2" customWidth="1"/>
    <col min="2304" max="2304" width="18" style="2" customWidth="1"/>
    <col min="2305" max="2305" width="14.8727272727273" style="2" customWidth="1"/>
    <col min="2306" max="2306" width="13.3727272727273" style="2" customWidth="1"/>
    <col min="2307" max="2307" width="19.6272727272727" style="2" customWidth="1"/>
    <col min="2308" max="2308" width="9" style="2"/>
    <col min="2309" max="2309" width="25" style="2" customWidth="1"/>
    <col min="2310" max="2536" width="9" style="2"/>
    <col min="2537" max="2537" width="4.5" style="2" customWidth="1"/>
    <col min="2538" max="2538" width="3.5" style="2" customWidth="1"/>
    <col min="2539" max="2539" width="7.75454545454545" style="2" customWidth="1"/>
    <col min="2540" max="2540" width="6.62727272727273" style="2" customWidth="1"/>
    <col min="2541" max="2541" width="3.87272727272727" style="2" customWidth="1"/>
    <col min="2542" max="2542" width="4.75454545454545" style="2" customWidth="1"/>
    <col min="2543" max="2543" width="3.25454545454545" style="2" customWidth="1"/>
    <col min="2544" max="2544" width="3.12727272727273" style="2" customWidth="1"/>
    <col min="2545" max="2545" width="3.37272727272727" style="2" customWidth="1"/>
    <col min="2546" max="2546" width="3.75454545454545" style="2" customWidth="1"/>
    <col min="2547" max="2547" width="4" style="2" customWidth="1"/>
    <col min="2548" max="2548" width="3.5" style="2" customWidth="1"/>
    <col min="2549" max="2558" width="9" style="2" hidden="1" customWidth="1"/>
    <col min="2559" max="2559" width="13.3727272727273" style="2" customWidth="1"/>
    <col min="2560" max="2560" width="18" style="2" customWidth="1"/>
    <col min="2561" max="2561" width="14.8727272727273" style="2" customWidth="1"/>
    <col min="2562" max="2562" width="13.3727272727273" style="2" customWidth="1"/>
    <col min="2563" max="2563" width="19.6272727272727" style="2" customWidth="1"/>
    <col min="2564" max="2564" width="9" style="2"/>
    <col min="2565" max="2565" width="25" style="2" customWidth="1"/>
    <col min="2566" max="2792" width="9" style="2"/>
    <col min="2793" max="2793" width="4.5" style="2" customWidth="1"/>
    <col min="2794" max="2794" width="3.5" style="2" customWidth="1"/>
    <col min="2795" max="2795" width="7.75454545454545" style="2" customWidth="1"/>
    <col min="2796" max="2796" width="6.62727272727273" style="2" customWidth="1"/>
    <col min="2797" max="2797" width="3.87272727272727" style="2" customWidth="1"/>
    <col min="2798" max="2798" width="4.75454545454545" style="2" customWidth="1"/>
    <col min="2799" max="2799" width="3.25454545454545" style="2" customWidth="1"/>
    <col min="2800" max="2800" width="3.12727272727273" style="2" customWidth="1"/>
    <col min="2801" max="2801" width="3.37272727272727" style="2" customWidth="1"/>
    <col min="2802" max="2802" width="3.75454545454545" style="2" customWidth="1"/>
    <col min="2803" max="2803" width="4" style="2" customWidth="1"/>
    <col min="2804" max="2804" width="3.5" style="2" customWidth="1"/>
    <col min="2805" max="2814" width="9" style="2" hidden="1" customWidth="1"/>
    <col min="2815" max="2815" width="13.3727272727273" style="2" customWidth="1"/>
    <col min="2816" max="2816" width="18" style="2" customWidth="1"/>
    <col min="2817" max="2817" width="14.8727272727273" style="2" customWidth="1"/>
    <col min="2818" max="2818" width="13.3727272727273" style="2" customWidth="1"/>
    <col min="2819" max="2819" width="19.6272727272727" style="2" customWidth="1"/>
    <col min="2820" max="2820" width="9" style="2"/>
    <col min="2821" max="2821" width="25" style="2" customWidth="1"/>
    <col min="2822" max="3048" width="9" style="2"/>
    <col min="3049" max="3049" width="4.5" style="2" customWidth="1"/>
    <col min="3050" max="3050" width="3.5" style="2" customWidth="1"/>
    <col min="3051" max="3051" width="7.75454545454545" style="2" customWidth="1"/>
    <col min="3052" max="3052" width="6.62727272727273" style="2" customWidth="1"/>
    <col min="3053" max="3053" width="3.87272727272727" style="2" customWidth="1"/>
    <col min="3054" max="3054" width="4.75454545454545" style="2" customWidth="1"/>
    <col min="3055" max="3055" width="3.25454545454545" style="2" customWidth="1"/>
    <col min="3056" max="3056" width="3.12727272727273" style="2" customWidth="1"/>
    <col min="3057" max="3057" width="3.37272727272727" style="2" customWidth="1"/>
    <col min="3058" max="3058" width="3.75454545454545" style="2" customWidth="1"/>
    <col min="3059" max="3059" width="4" style="2" customWidth="1"/>
    <col min="3060" max="3060" width="3.5" style="2" customWidth="1"/>
    <col min="3061" max="3070" width="9" style="2" hidden="1" customWidth="1"/>
    <col min="3071" max="3071" width="13.3727272727273" style="2" customWidth="1"/>
    <col min="3072" max="3072" width="18" style="2" customWidth="1"/>
    <col min="3073" max="3073" width="14.8727272727273" style="2" customWidth="1"/>
    <col min="3074" max="3074" width="13.3727272727273" style="2" customWidth="1"/>
    <col min="3075" max="3075" width="19.6272727272727" style="2" customWidth="1"/>
    <col min="3076" max="3076" width="9" style="2"/>
    <col min="3077" max="3077" width="25" style="2" customWidth="1"/>
    <col min="3078" max="3304" width="9" style="2"/>
    <col min="3305" max="3305" width="4.5" style="2" customWidth="1"/>
    <col min="3306" max="3306" width="3.5" style="2" customWidth="1"/>
    <col min="3307" max="3307" width="7.75454545454545" style="2" customWidth="1"/>
    <col min="3308" max="3308" width="6.62727272727273" style="2" customWidth="1"/>
    <col min="3309" max="3309" width="3.87272727272727" style="2" customWidth="1"/>
    <col min="3310" max="3310" width="4.75454545454545" style="2" customWidth="1"/>
    <col min="3311" max="3311" width="3.25454545454545" style="2" customWidth="1"/>
    <col min="3312" max="3312" width="3.12727272727273" style="2" customWidth="1"/>
    <col min="3313" max="3313" width="3.37272727272727" style="2" customWidth="1"/>
    <col min="3314" max="3314" width="3.75454545454545" style="2" customWidth="1"/>
    <col min="3315" max="3315" width="4" style="2" customWidth="1"/>
    <col min="3316" max="3316" width="3.5" style="2" customWidth="1"/>
    <col min="3317" max="3326" width="9" style="2" hidden="1" customWidth="1"/>
    <col min="3327" max="3327" width="13.3727272727273" style="2" customWidth="1"/>
    <col min="3328" max="3328" width="18" style="2" customWidth="1"/>
    <col min="3329" max="3329" width="14.8727272727273" style="2" customWidth="1"/>
    <col min="3330" max="3330" width="13.3727272727273" style="2" customWidth="1"/>
    <col min="3331" max="3331" width="19.6272727272727" style="2" customWidth="1"/>
    <col min="3332" max="3332" width="9" style="2"/>
    <col min="3333" max="3333" width="25" style="2" customWidth="1"/>
    <col min="3334" max="3560" width="9" style="2"/>
    <col min="3561" max="3561" width="4.5" style="2" customWidth="1"/>
    <col min="3562" max="3562" width="3.5" style="2" customWidth="1"/>
    <col min="3563" max="3563" width="7.75454545454545" style="2" customWidth="1"/>
    <col min="3564" max="3564" width="6.62727272727273" style="2" customWidth="1"/>
    <col min="3565" max="3565" width="3.87272727272727" style="2" customWidth="1"/>
    <col min="3566" max="3566" width="4.75454545454545" style="2" customWidth="1"/>
    <col min="3567" max="3567" width="3.25454545454545" style="2" customWidth="1"/>
    <col min="3568" max="3568" width="3.12727272727273" style="2" customWidth="1"/>
    <col min="3569" max="3569" width="3.37272727272727" style="2" customWidth="1"/>
    <col min="3570" max="3570" width="3.75454545454545" style="2" customWidth="1"/>
    <col min="3571" max="3571" width="4" style="2" customWidth="1"/>
    <col min="3572" max="3572" width="3.5" style="2" customWidth="1"/>
    <col min="3573" max="3582" width="9" style="2" hidden="1" customWidth="1"/>
    <col min="3583" max="3583" width="13.3727272727273" style="2" customWidth="1"/>
    <col min="3584" max="3584" width="18" style="2" customWidth="1"/>
    <col min="3585" max="3585" width="14.8727272727273" style="2" customWidth="1"/>
    <col min="3586" max="3586" width="13.3727272727273" style="2" customWidth="1"/>
    <col min="3587" max="3587" width="19.6272727272727" style="2" customWidth="1"/>
    <col min="3588" max="3588" width="9" style="2"/>
    <col min="3589" max="3589" width="25" style="2" customWidth="1"/>
    <col min="3590" max="3816" width="9" style="2"/>
    <col min="3817" max="3817" width="4.5" style="2" customWidth="1"/>
    <col min="3818" max="3818" width="3.5" style="2" customWidth="1"/>
    <col min="3819" max="3819" width="7.75454545454545" style="2" customWidth="1"/>
    <col min="3820" max="3820" width="6.62727272727273" style="2" customWidth="1"/>
    <col min="3821" max="3821" width="3.87272727272727" style="2" customWidth="1"/>
    <col min="3822" max="3822" width="4.75454545454545" style="2" customWidth="1"/>
    <col min="3823" max="3823" width="3.25454545454545" style="2" customWidth="1"/>
    <col min="3824" max="3824" width="3.12727272727273" style="2" customWidth="1"/>
    <col min="3825" max="3825" width="3.37272727272727" style="2" customWidth="1"/>
    <col min="3826" max="3826" width="3.75454545454545" style="2" customWidth="1"/>
    <col min="3827" max="3827" width="4" style="2" customWidth="1"/>
    <col min="3828" max="3828" width="3.5" style="2" customWidth="1"/>
    <col min="3829" max="3838" width="9" style="2" hidden="1" customWidth="1"/>
    <col min="3839" max="3839" width="13.3727272727273" style="2" customWidth="1"/>
    <col min="3840" max="3840" width="18" style="2" customWidth="1"/>
    <col min="3841" max="3841" width="14.8727272727273" style="2" customWidth="1"/>
    <col min="3842" max="3842" width="13.3727272727273" style="2" customWidth="1"/>
    <col min="3843" max="3843" width="19.6272727272727" style="2" customWidth="1"/>
    <col min="3844" max="3844" width="9" style="2"/>
    <col min="3845" max="3845" width="25" style="2" customWidth="1"/>
    <col min="3846" max="4072" width="9" style="2"/>
    <col min="4073" max="4073" width="4.5" style="2" customWidth="1"/>
    <col min="4074" max="4074" width="3.5" style="2" customWidth="1"/>
    <col min="4075" max="4075" width="7.75454545454545" style="2" customWidth="1"/>
    <col min="4076" max="4076" width="6.62727272727273" style="2" customWidth="1"/>
    <col min="4077" max="4077" width="3.87272727272727" style="2" customWidth="1"/>
    <col min="4078" max="4078" width="4.75454545454545" style="2" customWidth="1"/>
    <col min="4079" max="4079" width="3.25454545454545" style="2" customWidth="1"/>
    <col min="4080" max="4080" width="3.12727272727273" style="2" customWidth="1"/>
    <col min="4081" max="4081" width="3.37272727272727" style="2" customWidth="1"/>
    <col min="4082" max="4082" width="3.75454545454545" style="2" customWidth="1"/>
    <col min="4083" max="4083" width="4" style="2" customWidth="1"/>
    <col min="4084" max="4084" width="3.5" style="2" customWidth="1"/>
    <col min="4085" max="4094" width="9" style="2" hidden="1" customWidth="1"/>
    <col min="4095" max="4095" width="13.3727272727273" style="2" customWidth="1"/>
    <col min="4096" max="4096" width="18" style="2" customWidth="1"/>
    <col min="4097" max="4097" width="14.8727272727273" style="2" customWidth="1"/>
    <col min="4098" max="4098" width="13.3727272727273" style="2" customWidth="1"/>
    <col min="4099" max="4099" width="19.6272727272727" style="2" customWidth="1"/>
    <col min="4100" max="4100" width="9" style="2"/>
    <col min="4101" max="4101" width="25" style="2" customWidth="1"/>
    <col min="4102" max="4328" width="9" style="2"/>
    <col min="4329" max="4329" width="4.5" style="2" customWidth="1"/>
    <col min="4330" max="4330" width="3.5" style="2" customWidth="1"/>
    <col min="4331" max="4331" width="7.75454545454545" style="2" customWidth="1"/>
    <col min="4332" max="4332" width="6.62727272727273" style="2" customWidth="1"/>
    <col min="4333" max="4333" width="3.87272727272727" style="2" customWidth="1"/>
    <col min="4334" max="4334" width="4.75454545454545" style="2" customWidth="1"/>
    <col min="4335" max="4335" width="3.25454545454545" style="2" customWidth="1"/>
    <col min="4336" max="4336" width="3.12727272727273" style="2" customWidth="1"/>
    <col min="4337" max="4337" width="3.37272727272727" style="2" customWidth="1"/>
    <col min="4338" max="4338" width="3.75454545454545" style="2" customWidth="1"/>
    <col min="4339" max="4339" width="4" style="2" customWidth="1"/>
    <col min="4340" max="4340" width="3.5" style="2" customWidth="1"/>
    <col min="4341" max="4350" width="9" style="2" hidden="1" customWidth="1"/>
    <col min="4351" max="4351" width="13.3727272727273" style="2" customWidth="1"/>
    <col min="4352" max="4352" width="18" style="2" customWidth="1"/>
    <col min="4353" max="4353" width="14.8727272727273" style="2" customWidth="1"/>
    <col min="4354" max="4354" width="13.3727272727273" style="2" customWidth="1"/>
    <col min="4355" max="4355" width="19.6272727272727" style="2" customWidth="1"/>
    <col min="4356" max="4356" width="9" style="2"/>
    <col min="4357" max="4357" width="25" style="2" customWidth="1"/>
    <col min="4358" max="4584" width="9" style="2"/>
    <col min="4585" max="4585" width="4.5" style="2" customWidth="1"/>
    <col min="4586" max="4586" width="3.5" style="2" customWidth="1"/>
    <col min="4587" max="4587" width="7.75454545454545" style="2" customWidth="1"/>
    <col min="4588" max="4588" width="6.62727272727273" style="2" customWidth="1"/>
    <col min="4589" max="4589" width="3.87272727272727" style="2" customWidth="1"/>
    <col min="4590" max="4590" width="4.75454545454545" style="2" customWidth="1"/>
    <col min="4591" max="4591" width="3.25454545454545" style="2" customWidth="1"/>
    <col min="4592" max="4592" width="3.12727272727273" style="2" customWidth="1"/>
    <col min="4593" max="4593" width="3.37272727272727" style="2" customWidth="1"/>
    <col min="4594" max="4594" width="3.75454545454545" style="2" customWidth="1"/>
    <col min="4595" max="4595" width="4" style="2" customWidth="1"/>
    <col min="4596" max="4596" width="3.5" style="2" customWidth="1"/>
    <col min="4597" max="4606" width="9" style="2" hidden="1" customWidth="1"/>
    <col min="4607" max="4607" width="13.3727272727273" style="2" customWidth="1"/>
    <col min="4608" max="4608" width="18" style="2" customWidth="1"/>
    <col min="4609" max="4609" width="14.8727272727273" style="2" customWidth="1"/>
    <col min="4610" max="4610" width="13.3727272727273" style="2" customWidth="1"/>
    <col min="4611" max="4611" width="19.6272727272727" style="2" customWidth="1"/>
    <col min="4612" max="4612" width="9" style="2"/>
    <col min="4613" max="4613" width="25" style="2" customWidth="1"/>
    <col min="4614" max="4840" width="9" style="2"/>
    <col min="4841" max="4841" width="4.5" style="2" customWidth="1"/>
    <col min="4842" max="4842" width="3.5" style="2" customWidth="1"/>
    <col min="4843" max="4843" width="7.75454545454545" style="2" customWidth="1"/>
    <col min="4844" max="4844" width="6.62727272727273" style="2" customWidth="1"/>
    <col min="4845" max="4845" width="3.87272727272727" style="2" customWidth="1"/>
    <col min="4846" max="4846" width="4.75454545454545" style="2" customWidth="1"/>
    <col min="4847" max="4847" width="3.25454545454545" style="2" customWidth="1"/>
    <col min="4848" max="4848" width="3.12727272727273" style="2" customWidth="1"/>
    <col min="4849" max="4849" width="3.37272727272727" style="2" customWidth="1"/>
    <col min="4850" max="4850" width="3.75454545454545" style="2" customWidth="1"/>
    <col min="4851" max="4851" width="4" style="2" customWidth="1"/>
    <col min="4852" max="4852" width="3.5" style="2" customWidth="1"/>
    <col min="4853" max="4862" width="9" style="2" hidden="1" customWidth="1"/>
    <col min="4863" max="4863" width="13.3727272727273" style="2" customWidth="1"/>
    <col min="4864" max="4864" width="18" style="2" customWidth="1"/>
    <col min="4865" max="4865" width="14.8727272727273" style="2" customWidth="1"/>
    <col min="4866" max="4866" width="13.3727272727273" style="2" customWidth="1"/>
    <col min="4867" max="4867" width="19.6272727272727" style="2" customWidth="1"/>
    <col min="4868" max="4868" width="9" style="2"/>
    <col min="4869" max="4869" width="25" style="2" customWidth="1"/>
    <col min="4870" max="5096" width="9" style="2"/>
    <col min="5097" max="5097" width="4.5" style="2" customWidth="1"/>
    <col min="5098" max="5098" width="3.5" style="2" customWidth="1"/>
    <col min="5099" max="5099" width="7.75454545454545" style="2" customWidth="1"/>
    <col min="5100" max="5100" width="6.62727272727273" style="2" customWidth="1"/>
    <col min="5101" max="5101" width="3.87272727272727" style="2" customWidth="1"/>
    <col min="5102" max="5102" width="4.75454545454545" style="2" customWidth="1"/>
    <col min="5103" max="5103" width="3.25454545454545" style="2" customWidth="1"/>
    <col min="5104" max="5104" width="3.12727272727273" style="2" customWidth="1"/>
    <col min="5105" max="5105" width="3.37272727272727" style="2" customWidth="1"/>
    <col min="5106" max="5106" width="3.75454545454545" style="2" customWidth="1"/>
    <col min="5107" max="5107" width="4" style="2" customWidth="1"/>
    <col min="5108" max="5108" width="3.5" style="2" customWidth="1"/>
    <col min="5109" max="5118" width="9" style="2" hidden="1" customWidth="1"/>
    <col min="5119" max="5119" width="13.3727272727273" style="2" customWidth="1"/>
    <col min="5120" max="5120" width="18" style="2" customWidth="1"/>
    <col min="5121" max="5121" width="14.8727272727273" style="2" customWidth="1"/>
    <col min="5122" max="5122" width="13.3727272727273" style="2" customWidth="1"/>
    <col min="5123" max="5123" width="19.6272727272727" style="2" customWidth="1"/>
    <col min="5124" max="5124" width="9" style="2"/>
    <col min="5125" max="5125" width="25" style="2" customWidth="1"/>
    <col min="5126" max="5352" width="9" style="2"/>
    <col min="5353" max="5353" width="4.5" style="2" customWidth="1"/>
    <col min="5354" max="5354" width="3.5" style="2" customWidth="1"/>
    <col min="5355" max="5355" width="7.75454545454545" style="2" customWidth="1"/>
    <col min="5356" max="5356" width="6.62727272727273" style="2" customWidth="1"/>
    <col min="5357" max="5357" width="3.87272727272727" style="2" customWidth="1"/>
    <col min="5358" max="5358" width="4.75454545454545" style="2" customWidth="1"/>
    <col min="5359" max="5359" width="3.25454545454545" style="2" customWidth="1"/>
    <col min="5360" max="5360" width="3.12727272727273" style="2" customWidth="1"/>
    <col min="5361" max="5361" width="3.37272727272727" style="2" customWidth="1"/>
    <col min="5362" max="5362" width="3.75454545454545" style="2" customWidth="1"/>
    <col min="5363" max="5363" width="4" style="2" customWidth="1"/>
    <col min="5364" max="5364" width="3.5" style="2" customWidth="1"/>
    <col min="5365" max="5374" width="9" style="2" hidden="1" customWidth="1"/>
    <col min="5375" max="5375" width="13.3727272727273" style="2" customWidth="1"/>
    <col min="5376" max="5376" width="18" style="2" customWidth="1"/>
    <col min="5377" max="5377" width="14.8727272727273" style="2" customWidth="1"/>
    <col min="5378" max="5378" width="13.3727272727273" style="2" customWidth="1"/>
    <col min="5379" max="5379" width="19.6272727272727" style="2" customWidth="1"/>
    <col min="5380" max="5380" width="9" style="2"/>
    <col min="5381" max="5381" width="25" style="2" customWidth="1"/>
    <col min="5382" max="5608" width="9" style="2"/>
    <col min="5609" max="5609" width="4.5" style="2" customWidth="1"/>
    <col min="5610" max="5610" width="3.5" style="2" customWidth="1"/>
    <col min="5611" max="5611" width="7.75454545454545" style="2" customWidth="1"/>
    <col min="5612" max="5612" width="6.62727272727273" style="2" customWidth="1"/>
    <col min="5613" max="5613" width="3.87272727272727" style="2" customWidth="1"/>
    <col min="5614" max="5614" width="4.75454545454545" style="2" customWidth="1"/>
    <col min="5615" max="5615" width="3.25454545454545" style="2" customWidth="1"/>
    <col min="5616" max="5616" width="3.12727272727273" style="2" customWidth="1"/>
    <col min="5617" max="5617" width="3.37272727272727" style="2" customWidth="1"/>
    <col min="5618" max="5618" width="3.75454545454545" style="2" customWidth="1"/>
    <col min="5619" max="5619" width="4" style="2" customWidth="1"/>
    <col min="5620" max="5620" width="3.5" style="2" customWidth="1"/>
    <col min="5621" max="5630" width="9" style="2" hidden="1" customWidth="1"/>
    <col min="5631" max="5631" width="13.3727272727273" style="2" customWidth="1"/>
    <col min="5632" max="5632" width="18" style="2" customWidth="1"/>
    <col min="5633" max="5633" width="14.8727272727273" style="2" customWidth="1"/>
    <col min="5634" max="5634" width="13.3727272727273" style="2" customWidth="1"/>
    <col min="5635" max="5635" width="19.6272727272727" style="2" customWidth="1"/>
    <col min="5636" max="5636" width="9" style="2"/>
    <col min="5637" max="5637" width="25" style="2" customWidth="1"/>
    <col min="5638" max="5864" width="9" style="2"/>
    <col min="5865" max="5865" width="4.5" style="2" customWidth="1"/>
    <col min="5866" max="5866" width="3.5" style="2" customWidth="1"/>
    <col min="5867" max="5867" width="7.75454545454545" style="2" customWidth="1"/>
    <col min="5868" max="5868" width="6.62727272727273" style="2" customWidth="1"/>
    <col min="5869" max="5869" width="3.87272727272727" style="2" customWidth="1"/>
    <col min="5870" max="5870" width="4.75454545454545" style="2" customWidth="1"/>
    <col min="5871" max="5871" width="3.25454545454545" style="2" customWidth="1"/>
    <col min="5872" max="5872" width="3.12727272727273" style="2" customWidth="1"/>
    <col min="5873" max="5873" width="3.37272727272727" style="2" customWidth="1"/>
    <col min="5874" max="5874" width="3.75454545454545" style="2" customWidth="1"/>
    <col min="5875" max="5875" width="4" style="2" customWidth="1"/>
    <col min="5876" max="5876" width="3.5" style="2" customWidth="1"/>
    <col min="5877" max="5886" width="9" style="2" hidden="1" customWidth="1"/>
    <col min="5887" max="5887" width="13.3727272727273" style="2" customWidth="1"/>
    <col min="5888" max="5888" width="18" style="2" customWidth="1"/>
    <col min="5889" max="5889" width="14.8727272727273" style="2" customWidth="1"/>
    <col min="5890" max="5890" width="13.3727272727273" style="2" customWidth="1"/>
    <col min="5891" max="5891" width="19.6272727272727" style="2" customWidth="1"/>
    <col min="5892" max="5892" width="9" style="2"/>
    <col min="5893" max="5893" width="25" style="2" customWidth="1"/>
    <col min="5894" max="6120" width="9" style="2"/>
    <col min="6121" max="6121" width="4.5" style="2" customWidth="1"/>
    <col min="6122" max="6122" width="3.5" style="2" customWidth="1"/>
    <col min="6123" max="6123" width="7.75454545454545" style="2" customWidth="1"/>
    <col min="6124" max="6124" width="6.62727272727273" style="2" customWidth="1"/>
    <col min="6125" max="6125" width="3.87272727272727" style="2" customWidth="1"/>
    <col min="6126" max="6126" width="4.75454545454545" style="2" customWidth="1"/>
    <col min="6127" max="6127" width="3.25454545454545" style="2" customWidth="1"/>
    <col min="6128" max="6128" width="3.12727272727273" style="2" customWidth="1"/>
    <col min="6129" max="6129" width="3.37272727272727" style="2" customWidth="1"/>
    <col min="6130" max="6130" width="3.75454545454545" style="2" customWidth="1"/>
    <col min="6131" max="6131" width="4" style="2" customWidth="1"/>
    <col min="6132" max="6132" width="3.5" style="2" customWidth="1"/>
    <col min="6133" max="6142" width="9" style="2" hidden="1" customWidth="1"/>
    <col min="6143" max="6143" width="13.3727272727273" style="2" customWidth="1"/>
    <col min="6144" max="6144" width="18" style="2" customWidth="1"/>
    <col min="6145" max="6145" width="14.8727272727273" style="2" customWidth="1"/>
    <col min="6146" max="6146" width="13.3727272727273" style="2" customWidth="1"/>
    <col min="6147" max="6147" width="19.6272727272727" style="2" customWidth="1"/>
    <col min="6148" max="6148" width="9" style="2"/>
    <col min="6149" max="6149" width="25" style="2" customWidth="1"/>
    <col min="6150" max="6376" width="9" style="2"/>
    <col min="6377" max="6377" width="4.5" style="2" customWidth="1"/>
    <col min="6378" max="6378" width="3.5" style="2" customWidth="1"/>
    <col min="6379" max="6379" width="7.75454545454545" style="2" customWidth="1"/>
    <col min="6380" max="6380" width="6.62727272727273" style="2" customWidth="1"/>
    <col min="6381" max="6381" width="3.87272727272727" style="2" customWidth="1"/>
    <col min="6382" max="6382" width="4.75454545454545" style="2" customWidth="1"/>
    <col min="6383" max="6383" width="3.25454545454545" style="2" customWidth="1"/>
    <col min="6384" max="6384" width="3.12727272727273" style="2" customWidth="1"/>
    <col min="6385" max="6385" width="3.37272727272727" style="2" customWidth="1"/>
    <col min="6386" max="6386" width="3.75454545454545" style="2" customWidth="1"/>
    <col min="6387" max="6387" width="4" style="2" customWidth="1"/>
    <col min="6388" max="6388" width="3.5" style="2" customWidth="1"/>
    <col min="6389" max="6398" width="9" style="2" hidden="1" customWidth="1"/>
    <col min="6399" max="6399" width="13.3727272727273" style="2" customWidth="1"/>
    <col min="6400" max="6400" width="18" style="2" customWidth="1"/>
    <col min="6401" max="6401" width="14.8727272727273" style="2" customWidth="1"/>
    <col min="6402" max="6402" width="13.3727272727273" style="2" customWidth="1"/>
    <col min="6403" max="6403" width="19.6272727272727" style="2" customWidth="1"/>
    <col min="6404" max="6404" width="9" style="2"/>
    <col min="6405" max="6405" width="25" style="2" customWidth="1"/>
    <col min="6406" max="6632" width="9" style="2"/>
    <col min="6633" max="6633" width="4.5" style="2" customWidth="1"/>
    <col min="6634" max="6634" width="3.5" style="2" customWidth="1"/>
    <col min="6635" max="6635" width="7.75454545454545" style="2" customWidth="1"/>
    <col min="6636" max="6636" width="6.62727272727273" style="2" customWidth="1"/>
    <col min="6637" max="6637" width="3.87272727272727" style="2" customWidth="1"/>
    <col min="6638" max="6638" width="4.75454545454545" style="2" customWidth="1"/>
    <col min="6639" max="6639" width="3.25454545454545" style="2" customWidth="1"/>
    <col min="6640" max="6640" width="3.12727272727273" style="2" customWidth="1"/>
    <col min="6641" max="6641" width="3.37272727272727" style="2" customWidth="1"/>
    <col min="6642" max="6642" width="3.75454545454545" style="2" customWidth="1"/>
    <col min="6643" max="6643" width="4" style="2" customWidth="1"/>
    <col min="6644" max="6644" width="3.5" style="2" customWidth="1"/>
    <col min="6645" max="6654" width="9" style="2" hidden="1" customWidth="1"/>
    <col min="6655" max="6655" width="13.3727272727273" style="2" customWidth="1"/>
    <col min="6656" max="6656" width="18" style="2" customWidth="1"/>
    <col min="6657" max="6657" width="14.8727272727273" style="2" customWidth="1"/>
    <col min="6658" max="6658" width="13.3727272727273" style="2" customWidth="1"/>
    <col min="6659" max="6659" width="19.6272727272727" style="2" customWidth="1"/>
    <col min="6660" max="6660" width="9" style="2"/>
    <col min="6661" max="6661" width="25" style="2" customWidth="1"/>
    <col min="6662" max="6888" width="9" style="2"/>
    <col min="6889" max="6889" width="4.5" style="2" customWidth="1"/>
    <col min="6890" max="6890" width="3.5" style="2" customWidth="1"/>
    <col min="6891" max="6891" width="7.75454545454545" style="2" customWidth="1"/>
    <col min="6892" max="6892" width="6.62727272727273" style="2" customWidth="1"/>
    <col min="6893" max="6893" width="3.87272727272727" style="2" customWidth="1"/>
    <col min="6894" max="6894" width="4.75454545454545" style="2" customWidth="1"/>
    <col min="6895" max="6895" width="3.25454545454545" style="2" customWidth="1"/>
    <col min="6896" max="6896" width="3.12727272727273" style="2" customWidth="1"/>
    <col min="6897" max="6897" width="3.37272727272727" style="2" customWidth="1"/>
    <col min="6898" max="6898" width="3.75454545454545" style="2" customWidth="1"/>
    <col min="6899" max="6899" width="4" style="2" customWidth="1"/>
    <col min="6900" max="6900" width="3.5" style="2" customWidth="1"/>
    <col min="6901" max="6910" width="9" style="2" hidden="1" customWidth="1"/>
    <col min="6911" max="6911" width="13.3727272727273" style="2" customWidth="1"/>
    <col min="6912" max="6912" width="18" style="2" customWidth="1"/>
    <col min="6913" max="6913" width="14.8727272727273" style="2" customWidth="1"/>
    <col min="6914" max="6914" width="13.3727272727273" style="2" customWidth="1"/>
    <col min="6915" max="6915" width="19.6272727272727" style="2" customWidth="1"/>
    <col min="6916" max="6916" width="9" style="2"/>
    <col min="6917" max="6917" width="25" style="2" customWidth="1"/>
    <col min="6918" max="7144" width="9" style="2"/>
    <col min="7145" max="7145" width="4.5" style="2" customWidth="1"/>
    <col min="7146" max="7146" width="3.5" style="2" customWidth="1"/>
    <col min="7147" max="7147" width="7.75454545454545" style="2" customWidth="1"/>
    <col min="7148" max="7148" width="6.62727272727273" style="2" customWidth="1"/>
    <col min="7149" max="7149" width="3.87272727272727" style="2" customWidth="1"/>
    <col min="7150" max="7150" width="4.75454545454545" style="2" customWidth="1"/>
    <col min="7151" max="7151" width="3.25454545454545" style="2" customWidth="1"/>
    <col min="7152" max="7152" width="3.12727272727273" style="2" customWidth="1"/>
    <col min="7153" max="7153" width="3.37272727272727" style="2" customWidth="1"/>
    <col min="7154" max="7154" width="3.75454545454545" style="2" customWidth="1"/>
    <col min="7155" max="7155" width="4" style="2" customWidth="1"/>
    <col min="7156" max="7156" width="3.5" style="2" customWidth="1"/>
    <col min="7157" max="7166" width="9" style="2" hidden="1" customWidth="1"/>
    <col min="7167" max="7167" width="13.3727272727273" style="2" customWidth="1"/>
    <col min="7168" max="7168" width="18" style="2" customWidth="1"/>
    <col min="7169" max="7169" width="14.8727272727273" style="2" customWidth="1"/>
    <col min="7170" max="7170" width="13.3727272727273" style="2" customWidth="1"/>
    <col min="7171" max="7171" width="19.6272727272727" style="2" customWidth="1"/>
    <col min="7172" max="7172" width="9" style="2"/>
    <col min="7173" max="7173" width="25" style="2" customWidth="1"/>
    <col min="7174" max="7400" width="9" style="2"/>
    <col min="7401" max="7401" width="4.5" style="2" customWidth="1"/>
    <col min="7402" max="7402" width="3.5" style="2" customWidth="1"/>
    <col min="7403" max="7403" width="7.75454545454545" style="2" customWidth="1"/>
    <col min="7404" max="7404" width="6.62727272727273" style="2" customWidth="1"/>
    <col min="7405" max="7405" width="3.87272727272727" style="2" customWidth="1"/>
    <col min="7406" max="7406" width="4.75454545454545" style="2" customWidth="1"/>
    <col min="7407" max="7407" width="3.25454545454545" style="2" customWidth="1"/>
    <col min="7408" max="7408" width="3.12727272727273" style="2" customWidth="1"/>
    <col min="7409" max="7409" width="3.37272727272727" style="2" customWidth="1"/>
    <col min="7410" max="7410" width="3.75454545454545" style="2" customWidth="1"/>
    <col min="7411" max="7411" width="4" style="2" customWidth="1"/>
    <col min="7412" max="7412" width="3.5" style="2" customWidth="1"/>
    <col min="7413" max="7422" width="9" style="2" hidden="1" customWidth="1"/>
    <col min="7423" max="7423" width="13.3727272727273" style="2" customWidth="1"/>
    <col min="7424" max="7424" width="18" style="2" customWidth="1"/>
    <col min="7425" max="7425" width="14.8727272727273" style="2" customWidth="1"/>
    <col min="7426" max="7426" width="13.3727272727273" style="2" customWidth="1"/>
    <col min="7427" max="7427" width="19.6272727272727" style="2" customWidth="1"/>
    <col min="7428" max="7428" width="9" style="2"/>
    <col min="7429" max="7429" width="25" style="2" customWidth="1"/>
    <col min="7430" max="7656" width="9" style="2"/>
    <col min="7657" max="7657" width="4.5" style="2" customWidth="1"/>
    <col min="7658" max="7658" width="3.5" style="2" customWidth="1"/>
    <col min="7659" max="7659" width="7.75454545454545" style="2" customWidth="1"/>
    <col min="7660" max="7660" width="6.62727272727273" style="2" customWidth="1"/>
    <col min="7661" max="7661" width="3.87272727272727" style="2" customWidth="1"/>
    <col min="7662" max="7662" width="4.75454545454545" style="2" customWidth="1"/>
    <col min="7663" max="7663" width="3.25454545454545" style="2" customWidth="1"/>
    <col min="7664" max="7664" width="3.12727272727273" style="2" customWidth="1"/>
    <col min="7665" max="7665" width="3.37272727272727" style="2" customWidth="1"/>
    <col min="7666" max="7666" width="3.75454545454545" style="2" customWidth="1"/>
    <col min="7667" max="7667" width="4" style="2" customWidth="1"/>
    <col min="7668" max="7668" width="3.5" style="2" customWidth="1"/>
    <col min="7669" max="7678" width="9" style="2" hidden="1" customWidth="1"/>
    <col min="7679" max="7679" width="13.3727272727273" style="2" customWidth="1"/>
    <col min="7680" max="7680" width="18" style="2" customWidth="1"/>
    <col min="7681" max="7681" width="14.8727272727273" style="2" customWidth="1"/>
    <col min="7682" max="7682" width="13.3727272727273" style="2" customWidth="1"/>
    <col min="7683" max="7683" width="19.6272727272727" style="2" customWidth="1"/>
    <col min="7684" max="7684" width="9" style="2"/>
    <col min="7685" max="7685" width="25" style="2" customWidth="1"/>
    <col min="7686" max="7912" width="9" style="2"/>
    <col min="7913" max="7913" width="4.5" style="2" customWidth="1"/>
    <col min="7914" max="7914" width="3.5" style="2" customWidth="1"/>
    <col min="7915" max="7915" width="7.75454545454545" style="2" customWidth="1"/>
    <col min="7916" max="7916" width="6.62727272727273" style="2" customWidth="1"/>
    <col min="7917" max="7917" width="3.87272727272727" style="2" customWidth="1"/>
    <col min="7918" max="7918" width="4.75454545454545" style="2" customWidth="1"/>
    <col min="7919" max="7919" width="3.25454545454545" style="2" customWidth="1"/>
    <col min="7920" max="7920" width="3.12727272727273" style="2" customWidth="1"/>
    <col min="7921" max="7921" width="3.37272727272727" style="2" customWidth="1"/>
    <col min="7922" max="7922" width="3.75454545454545" style="2" customWidth="1"/>
    <col min="7923" max="7923" width="4" style="2" customWidth="1"/>
    <col min="7924" max="7924" width="3.5" style="2" customWidth="1"/>
    <col min="7925" max="7934" width="9" style="2" hidden="1" customWidth="1"/>
    <col min="7935" max="7935" width="13.3727272727273" style="2" customWidth="1"/>
    <col min="7936" max="7936" width="18" style="2" customWidth="1"/>
    <col min="7937" max="7937" width="14.8727272727273" style="2" customWidth="1"/>
    <col min="7938" max="7938" width="13.3727272727273" style="2" customWidth="1"/>
    <col min="7939" max="7939" width="19.6272727272727" style="2" customWidth="1"/>
    <col min="7940" max="7940" width="9" style="2"/>
    <col min="7941" max="7941" width="25" style="2" customWidth="1"/>
    <col min="7942" max="8168" width="9" style="2"/>
    <col min="8169" max="8169" width="4.5" style="2" customWidth="1"/>
    <col min="8170" max="8170" width="3.5" style="2" customWidth="1"/>
    <col min="8171" max="8171" width="7.75454545454545" style="2" customWidth="1"/>
    <col min="8172" max="8172" width="6.62727272727273" style="2" customWidth="1"/>
    <col min="8173" max="8173" width="3.87272727272727" style="2" customWidth="1"/>
    <col min="8174" max="8174" width="4.75454545454545" style="2" customWidth="1"/>
    <col min="8175" max="8175" width="3.25454545454545" style="2" customWidth="1"/>
    <col min="8176" max="8176" width="3.12727272727273" style="2" customWidth="1"/>
    <col min="8177" max="8177" width="3.37272727272727" style="2" customWidth="1"/>
    <col min="8178" max="8178" width="3.75454545454545" style="2" customWidth="1"/>
    <col min="8179" max="8179" width="4" style="2" customWidth="1"/>
    <col min="8180" max="8180" width="3.5" style="2" customWidth="1"/>
    <col min="8181" max="8190" width="9" style="2" hidden="1" customWidth="1"/>
    <col min="8191" max="8191" width="13.3727272727273" style="2" customWidth="1"/>
    <col min="8192" max="8192" width="18" style="2" customWidth="1"/>
    <col min="8193" max="8193" width="14.8727272727273" style="2" customWidth="1"/>
    <col min="8194" max="8194" width="13.3727272727273" style="2" customWidth="1"/>
    <col min="8195" max="8195" width="19.6272727272727" style="2" customWidth="1"/>
    <col min="8196" max="8196" width="9" style="2"/>
    <col min="8197" max="8197" width="25" style="2" customWidth="1"/>
    <col min="8198" max="8424" width="9" style="2"/>
    <col min="8425" max="8425" width="4.5" style="2" customWidth="1"/>
    <col min="8426" max="8426" width="3.5" style="2" customWidth="1"/>
    <col min="8427" max="8427" width="7.75454545454545" style="2" customWidth="1"/>
    <col min="8428" max="8428" width="6.62727272727273" style="2" customWidth="1"/>
    <col min="8429" max="8429" width="3.87272727272727" style="2" customWidth="1"/>
    <col min="8430" max="8430" width="4.75454545454545" style="2" customWidth="1"/>
    <col min="8431" max="8431" width="3.25454545454545" style="2" customWidth="1"/>
    <col min="8432" max="8432" width="3.12727272727273" style="2" customWidth="1"/>
    <col min="8433" max="8433" width="3.37272727272727" style="2" customWidth="1"/>
    <col min="8434" max="8434" width="3.75454545454545" style="2" customWidth="1"/>
    <col min="8435" max="8435" width="4" style="2" customWidth="1"/>
    <col min="8436" max="8436" width="3.5" style="2" customWidth="1"/>
    <col min="8437" max="8446" width="9" style="2" hidden="1" customWidth="1"/>
    <col min="8447" max="8447" width="13.3727272727273" style="2" customWidth="1"/>
    <col min="8448" max="8448" width="18" style="2" customWidth="1"/>
    <col min="8449" max="8449" width="14.8727272727273" style="2" customWidth="1"/>
    <col min="8450" max="8450" width="13.3727272727273" style="2" customWidth="1"/>
    <col min="8451" max="8451" width="19.6272727272727" style="2" customWidth="1"/>
    <col min="8452" max="8452" width="9" style="2"/>
    <col min="8453" max="8453" width="25" style="2" customWidth="1"/>
    <col min="8454" max="8680" width="9" style="2"/>
    <col min="8681" max="8681" width="4.5" style="2" customWidth="1"/>
    <col min="8682" max="8682" width="3.5" style="2" customWidth="1"/>
    <col min="8683" max="8683" width="7.75454545454545" style="2" customWidth="1"/>
    <col min="8684" max="8684" width="6.62727272727273" style="2" customWidth="1"/>
    <col min="8685" max="8685" width="3.87272727272727" style="2" customWidth="1"/>
    <col min="8686" max="8686" width="4.75454545454545" style="2" customWidth="1"/>
    <col min="8687" max="8687" width="3.25454545454545" style="2" customWidth="1"/>
    <col min="8688" max="8688" width="3.12727272727273" style="2" customWidth="1"/>
    <col min="8689" max="8689" width="3.37272727272727" style="2" customWidth="1"/>
    <col min="8690" max="8690" width="3.75454545454545" style="2" customWidth="1"/>
    <col min="8691" max="8691" width="4" style="2" customWidth="1"/>
    <col min="8692" max="8692" width="3.5" style="2" customWidth="1"/>
    <col min="8693" max="8702" width="9" style="2" hidden="1" customWidth="1"/>
    <col min="8703" max="8703" width="13.3727272727273" style="2" customWidth="1"/>
    <col min="8704" max="8704" width="18" style="2" customWidth="1"/>
    <col min="8705" max="8705" width="14.8727272727273" style="2" customWidth="1"/>
    <col min="8706" max="8706" width="13.3727272727273" style="2" customWidth="1"/>
    <col min="8707" max="8707" width="19.6272727272727" style="2" customWidth="1"/>
    <col min="8708" max="8708" width="9" style="2"/>
    <col min="8709" max="8709" width="25" style="2" customWidth="1"/>
    <col min="8710" max="8936" width="9" style="2"/>
    <col min="8937" max="8937" width="4.5" style="2" customWidth="1"/>
    <col min="8938" max="8938" width="3.5" style="2" customWidth="1"/>
    <col min="8939" max="8939" width="7.75454545454545" style="2" customWidth="1"/>
    <col min="8940" max="8940" width="6.62727272727273" style="2" customWidth="1"/>
    <col min="8941" max="8941" width="3.87272727272727" style="2" customWidth="1"/>
    <col min="8942" max="8942" width="4.75454545454545" style="2" customWidth="1"/>
    <col min="8943" max="8943" width="3.25454545454545" style="2" customWidth="1"/>
    <col min="8944" max="8944" width="3.12727272727273" style="2" customWidth="1"/>
    <col min="8945" max="8945" width="3.37272727272727" style="2" customWidth="1"/>
    <col min="8946" max="8946" width="3.75454545454545" style="2" customWidth="1"/>
    <col min="8947" max="8947" width="4" style="2" customWidth="1"/>
    <col min="8948" max="8948" width="3.5" style="2" customWidth="1"/>
    <col min="8949" max="8958" width="9" style="2" hidden="1" customWidth="1"/>
    <col min="8959" max="8959" width="13.3727272727273" style="2" customWidth="1"/>
    <col min="8960" max="8960" width="18" style="2" customWidth="1"/>
    <col min="8961" max="8961" width="14.8727272727273" style="2" customWidth="1"/>
    <col min="8962" max="8962" width="13.3727272727273" style="2" customWidth="1"/>
    <col min="8963" max="8963" width="19.6272727272727" style="2" customWidth="1"/>
    <col min="8964" max="8964" width="9" style="2"/>
    <col min="8965" max="8965" width="25" style="2" customWidth="1"/>
    <col min="8966" max="9192" width="9" style="2"/>
    <col min="9193" max="9193" width="4.5" style="2" customWidth="1"/>
    <col min="9194" max="9194" width="3.5" style="2" customWidth="1"/>
    <col min="9195" max="9195" width="7.75454545454545" style="2" customWidth="1"/>
    <col min="9196" max="9196" width="6.62727272727273" style="2" customWidth="1"/>
    <col min="9197" max="9197" width="3.87272727272727" style="2" customWidth="1"/>
    <col min="9198" max="9198" width="4.75454545454545" style="2" customWidth="1"/>
    <col min="9199" max="9199" width="3.25454545454545" style="2" customWidth="1"/>
    <col min="9200" max="9200" width="3.12727272727273" style="2" customWidth="1"/>
    <col min="9201" max="9201" width="3.37272727272727" style="2" customWidth="1"/>
    <col min="9202" max="9202" width="3.75454545454545" style="2" customWidth="1"/>
    <col min="9203" max="9203" width="4" style="2" customWidth="1"/>
    <col min="9204" max="9204" width="3.5" style="2" customWidth="1"/>
    <col min="9205" max="9214" width="9" style="2" hidden="1" customWidth="1"/>
    <col min="9215" max="9215" width="13.3727272727273" style="2" customWidth="1"/>
    <col min="9216" max="9216" width="18" style="2" customWidth="1"/>
    <col min="9217" max="9217" width="14.8727272727273" style="2" customWidth="1"/>
    <col min="9218" max="9218" width="13.3727272727273" style="2" customWidth="1"/>
    <col min="9219" max="9219" width="19.6272727272727" style="2" customWidth="1"/>
    <col min="9220" max="9220" width="9" style="2"/>
    <col min="9221" max="9221" width="25" style="2" customWidth="1"/>
    <col min="9222" max="9448" width="9" style="2"/>
    <col min="9449" max="9449" width="4.5" style="2" customWidth="1"/>
    <col min="9450" max="9450" width="3.5" style="2" customWidth="1"/>
    <col min="9451" max="9451" width="7.75454545454545" style="2" customWidth="1"/>
    <col min="9452" max="9452" width="6.62727272727273" style="2" customWidth="1"/>
    <col min="9453" max="9453" width="3.87272727272727" style="2" customWidth="1"/>
    <col min="9454" max="9454" width="4.75454545454545" style="2" customWidth="1"/>
    <col min="9455" max="9455" width="3.25454545454545" style="2" customWidth="1"/>
    <col min="9456" max="9456" width="3.12727272727273" style="2" customWidth="1"/>
    <col min="9457" max="9457" width="3.37272727272727" style="2" customWidth="1"/>
    <col min="9458" max="9458" width="3.75454545454545" style="2" customWidth="1"/>
    <col min="9459" max="9459" width="4" style="2" customWidth="1"/>
    <col min="9460" max="9460" width="3.5" style="2" customWidth="1"/>
    <col min="9461" max="9470" width="9" style="2" hidden="1" customWidth="1"/>
    <col min="9471" max="9471" width="13.3727272727273" style="2" customWidth="1"/>
    <col min="9472" max="9472" width="18" style="2" customWidth="1"/>
    <col min="9473" max="9473" width="14.8727272727273" style="2" customWidth="1"/>
    <col min="9474" max="9474" width="13.3727272727273" style="2" customWidth="1"/>
    <col min="9475" max="9475" width="19.6272727272727" style="2" customWidth="1"/>
    <col min="9476" max="9476" width="9" style="2"/>
    <col min="9477" max="9477" width="25" style="2" customWidth="1"/>
    <col min="9478" max="9704" width="9" style="2"/>
    <col min="9705" max="9705" width="4.5" style="2" customWidth="1"/>
    <col min="9706" max="9706" width="3.5" style="2" customWidth="1"/>
    <col min="9707" max="9707" width="7.75454545454545" style="2" customWidth="1"/>
    <col min="9708" max="9708" width="6.62727272727273" style="2" customWidth="1"/>
    <col min="9709" max="9709" width="3.87272727272727" style="2" customWidth="1"/>
    <col min="9710" max="9710" width="4.75454545454545" style="2" customWidth="1"/>
    <col min="9711" max="9711" width="3.25454545454545" style="2" customWidth="1"/>
    <col min="9712" max="9712" width="3.12727272727273" style="2" customWidth="1"/>
    <col min="9713" max="9713" width="3.37272727272727" style="2" customWidth="1"/>
    <col min="9714" max="9714" width="3.75454545454545" style="2" customWidth="1"/>
    <col min="9715" max="9715" width="4" style="2" customWidth="1"/>
    <col min="9716" max="9716" width="3.5" style="2" customWidth="1"/>
    <col min="9717" max="9726" width="9" style="2" hidden="1" customWidth="1"/>
    <col min="9727" max="9727" width="13.3727272727273" style="2" customWidth="1"/>
    <col min="9728" max="9728" width="18" style="2" customWidth="1"/>
    <col min="9729" max="9729" width="14.8727272727273" style="2" customWidth="1"/>
    <col min="9730" max="9730" width="13.3727272727273" style="2" customWidth="1"/>
    <col min="9731" max="9731" width="19.6272727272727" style="2" customWidth="1"/>
    <col min="9732" max="9732" width="9" style="2"/>
    <col min="9733" max="9733" width="25" style="2" customWidth="1"/>
    <col min="9734" max="9960" width="9" style="2"/>
    <col min="9961" max="9961" width="4.5" style="2" customWidth="1"/>
    <col min="9962" max="9962" width="3.5" style="2" customWidth="1"/>
    <col min="9963" max="9963" width="7.75454545454545" style="2" customWidth="1"/>
    <col min="9964" max="9964" width="6.62727272727273" style="2" customWidth="1"/>
    <col min="9965" max="9965" width="3.87272727272727" style="2" customWidth="1"/>
    <col min="9966" max="9966" width="4.75454545454545" style="2" customWidth="1"/>
    <col min="9967" max="9967" width="3.25454545454545" style="2" customWidth="1"/>
    <col min="9968" max="9968" width="3.12727272727273" style="2" customWidth="1"/>
    <col min="9969" max="9969" width="3.37272727272727" style="2" customWidth="1"/>
    <col min="9970" max="9970" width="3.75454545454545" style="2" customWidth="1"/>
    <col min="9971" max="9971" width="4" style="2" customWidth="1"/>
    <col min="9972" max="9972" width="3.5" style="2" customWidth="1"/>
    <col min="9973" max="9982" width="9" style="2" hidden="1" customWidth="1"/>
    <col min="9983" max="9983" width="13.3727272727273" style="2" customWidth="1"/>
    <col min="9984" max="9984" width="18" style="2" customWidth="1"/>
    <col min="9985" max="9985" width="14.8727272727273" style="2" customWidth="1"/>
    <col min="9986" max="9986" width="13.3727272727273" style="2" customWidth="1"/>
    <col min="9987" max="9987" width="19.6272727272727" style="2" customWidth="1"/>
    <col min="9988" max="9988" width="9" style="2"/>
    <col min="9989" max="9989" width="25" style="2" customWidth="1"/>
    <col min="9990" max="10216" width="9" style="2"/>
    <col min="10217" max="10217" width="4.5" style="2" customWidth="1"/>
    <col min="10218" max="10218" width="3.5" style="2" customWidth="1"/>
    <col min="10219" max="10219" width="7.75454545454545" style="2" customWidth="1"/>
    <col min="10220" max="10220" width="6.62727272727273" style="2" customWidth="1"/>
    <col min="10221" max="10221" width="3.87272727272727" style="2" customWidth="1"/>
    <col min="10222" max="10222" width="4.75454545454545" style="2" customWidth="1"/>
    <col min="10223" max="10223" width="3.25454545454545" style="2" customWidth="1"/>
    <col min="10224" max="10224" width="3.12727272727273" style="2" customWidth="1"/>
    <col min="10225" max="10225" width="3.37272727272727" style="2" customWidth="1"/>
    <col min="10226" max="10226" width="3.75454545454545" style="2" customWidth="1"/>
    <col min="10227" max="10227" width="4" style="2" customWidth="1"/>
    <col min="10228" max="10228" width="3.5" style="2" customWidth="1"/>
    <col min="10229" max="10238" width="9" style="2" hidden="1" customWidth="1"/>
    <col min="10239" max="10239" width="13.3727272727273" style="2" customWidth="1"/>
    <col min="10240" max="10240" width="18" style="2" customWidth="1"/>
    <col min="10241" max="10241" width="14.8727272727273" style="2" customWidth="1"/>
    <col min="10242" max="10242" width="13.3727272727273" style="2" customWidth="1"/>
    <col min="10243" max="10243" width="19.6272727272727" style="2" customWidth="1"/>
    <col min="10244" max="10244" width="9" style="2"/>
    <col min="10245" max="10245" width="25" style="2" customWidth="1"/>
    <col min="10246" max="10472" width="9" style="2"/>
    <col min="10473" max="10473" width="4.5" style="2" customWidth="1"/>
    <col min="10474" max="10474" width="3.5" style="2" customWidth="1"/>
    <col min="10475" max="10475" width="7.75454545454545" style="2" customWidth="1"/>
    <col min="10476" max="10476" width="6.62727272727273" style="2" customWidth="1"/>
    <col min="10477" max="10477" width="3.87272727272727" style="2" customWidth="1"/>
    <col min="10478" max="10478" width="4.75454545454545" style="2" customWidth="1"/>
    <col min="10479" max="10479" width="3.25454545454545" style="2" customWidth="1"/>
    <col min="10480" max="10480" width="3.12727272727273" style="2" customWidth="1"/>
    <col min="10481" max="10481" width="3.37272727272727" style="2" customWidth="1"/>
    <col min="10482" max="10482" width="3.75454545454545" style="2" customWidth="1"/>
    <col min="10483" max="10483" width="4" style="2" customWidth="1"/>
    <col min="10484" max="10484" width="3.5" style="2" customWidth="1"/>
    <col min="10485" max="10494" width="9" style="2" hidden="1" customWidth="1"/>
    <col min="10495" max="10495" width="13.3727272727273" style="2" customWidth="1"/>
    <col min="10496" max="10496" width="18" style="2" customWidth="1"/>
    <col min="10497" max="10497" width="14.8727272727273" style="2" customWidth="1"/>
    <col min="10498" max="10498" width="13.3727272727273" style="2" customWidth="1"/>
    <col min="10499" max="10499" width="19.6272727272727" style="2" customWidth="1"/>
    <col min="10500" max="10500" width="9" style="2"/>
    <col min="10501" max="10501" width="25" style="2" customWidth="1"/>
    <col min="10502" max="10728" width="9" style="2"/>
    <col min="10729" max="10729" width="4.5" style="2" customWidth="1"/>
    <col min="10730" max="10730" width="3.5" style="2" customWidth="1"/>
    <col min="10731" max="10731" width="7.75454545454545" style="2" customWidth="1"/>
    <col min="10732" max="10732" width="6.62727272727273" style="2" customWidth="1"/>
    <col min="10733" max="10733" width="3.87272727272727" style="2" customWidth="1"/>
    <col min="10734" max="10734" width="4.75454545454545" style="2" customWidth="1"/>
    <col min="10735" max="10735" width="3.25454545454545" style="2" customWidth="1"/>
    <col min="10736" max="10736" width="3.12727272727273" style="2" customWidth="1"/>
    <col min="10737" max="10737" width="3.37272727272727" style="2" customWidth="1"/>
    <col min="10738" max="10738" width="3.75454545454545" style="2" customWidth="1"/>
    <col min="10739" max="10739" width="4" style="2" customWidth="1"/>
    <col min="10740" max="10740" width="3.5" style="2" customWidth="1"/>
    <col min="10741" max="10750" width="9" style="2" hidden="1" customWidth="1"/>
    <col min="10751" max="10751" width="13.3727272727273" style="2" customWidth="1"/>
    <col min="10752" max="10752" width="18" style="2" customWidth="1"/>
    <col min="10753" max="10753" width="14.8727272727273" style="2" customWidth="1"/>
    <col min="10754" max="10754" width="13.3727272727273" style="2" customWidth="1"/>
    <col min="10755" max="10755" width="19.6272727272727" style="2" customWidth="1"/>
    <col min="10756" max="10756" width="9" style="2"/>
    <col min="10757" max="10757" width="25" style="2" customWidth="1"/>
    <col min="10758" max="10984" width="9" style="2"/>
    <col min="10985" max="10985" width="4.5" style="2" customWidth="1"/>
    <col min="10986" max="10986" width="3.5" style="2" customWidth="1"/>
    <col min="10987" max="10987" width="7.75454545454545" style="2" customWidth="1"/>
    <col min="10988" max="10988" width="6.62727272727273" style="2" customWidth="1"/>
    <col min="10989" max="10989" width="3.87272727272727" style="2" customWidth="1"/>
    <col min="10990" max="10990" width="4.75454545454545" style="2" customWidth="1"/>
    <col min="10991" max="10991" width="3.25454545454545" style="2" customWidth="1"/>
    <col min="10992" max="10992" width="3.12727272727273" style="2" customWidth="1"/>
    <col min="10993" max="10993" width="3.37272727272727" style="2" customWidth="1"/>
    <col min="10994" max="10994" width="3.75454545454545" style="2" customWidth="1"/>
    <col min="10995" max="10995" width="4" style="2" customWidth="1"/>
    <col min="10996" max="10996" width="3.5" style="2" customWidth="1"/>
    <col min="10997" max="11006" width="9" style="2" hidden="1" customWidth="1"/>
    <col min="11007" max="11007" width="13.3727272727273" style="2" customWidth="1"/>
    <col min="11008" max="11008" width="18" style="2" customWidth="1"/>
    <col min="11009" max="11009" width="14.8727272727273" style="2" customWidth="1"/>
    <col min="11010" max="11010" width="13.3727272727273" style="2" customWidth="1"/>
    <col min="11011" max="11011" width="19.6272727272727" style="2" customWidth="1"/>
    <col min="11012" max="11012" width="9" style="2"/>
    <col min="11013" max="11013" width="25" style="2" customWidth="1"/>
    <col min="11014" max="11240" width="9" style="2"/>
    <col min="11241" max="11241" width="4.5" style="2" customWidth="1"/>
    <col min="11242" max="11242" width="3.5" style="2" customWidth="1"/>
    <col min="11243" max="11243" width="7.75454545454545" style="2" customWidth="1"/>
    <col min="11244" max="11244" width="6.62727272727273" style="2" customWidth="1"/>
    <col min="11245" max="11245" width="3.87272727272727" style="2" customWidth="1"/>
    <col min="11246" max="11246" width="4.75454545454545" style="2" customWidth="1"/>
    <col min="11247" max="11247" width="3.25454545454545" style="2" customWidth="1"/>
    <col min="11248" max="11248" width="3.12727272727273" style="2" customWidth="1"/>
    <col min="11249" max="11249" width="3.37272727272727" style="2" customWidth="1"/>
    <col min="11250" max="11250" width="3.75454545454545" style="2" customWidth="1"/>
    <col min="11251" max="11251" width="4" style="2" customWidth="1"/>
    <col min="11252" max="11252" width="3.5" style="2" customWidth="1"/>
    <col min="11253" max="11262" width="9" style="2" hidden="1" customWidth="1"/>
    <col min="11263" max="11263" width="13.3727272727273" style="2" customWidth="1"/>
    <col min="11264" max="11264" width="18" style="2" customWidth="1"/>
    <col min="11265" max="11265" width="14.8727272727273" style="2" customWidth="1"/>
    <col min="11266" max="11266" width="13.3727272727273" style="2" customWidth="1"/>
    <col min="11267" max="11267" width="19.6272727272727" style="2" customWidth="1"/>
    <col min="11268" max="11268" width="9" style="2"/>
    <col min="11269" max="11269" width="25" style="2" customWidth="1"/>
    <col min="11270" max="11496" width="9" style="2"/>
    <col min="11497" max="11497" width="4.5" style="2" customWidth="1"/>
    <col min="11498" max="11498" width="3.5" style="2" customWidth="1"/>
    <col min="11499" max="11499" width="7.75454545454545" style="2" customWidth="1"/>
    <col min="11500" max="11500" width="6.62727272727273" style="2" customWidth="1"/>
    <col min="11501" max="11501" width="3.87272727272727" style="2" customWidth="1"/>
    <col min="11502" max="11502" width="4.75454545454545" style="2" customWidth="1"/>
    <col min="11503" max="11503" width="3.25454545454545" style="2" customWidth="1"/>
    <col min="11504" max="11504" width="3.12727272727273" style="2" customWidth="1"/>
    <col min="11505" max="11505" width="3.37272727272727" style="2" customWidth="1"/>
    <col min="11506" max="11506" width="3.75454545454545" style="2" customWidth="1"/>
    <col min="11507" max="11507" width="4" style="2" customWidth="1"/>
    <col min="11508" max="11508" width="3.5" style="2" customWidth="1"/>
    <col min="11509" max="11518" width="9" style="2" hidden="1" customWidth="1"/>
    <col min="11519" max="11519" width="13.3727272727273" style="2" customWidth="1"/>
    <col min="11520" max="11520" width="18" style="2" customWidth="1"/>
    <col min="11521" max="11521" width="14.8727272727273" style="2" customWidth="1"/>
    <col min="11522" max="11522" width="13.3727272727273" style="2" customWidth="1"/>
    <col min="11523" max="11523" width="19.6272727272727" style="2" customWidth="1"/>
    <col min="11524" max="11524" width="9" style="2"/>
    <col min="11525" max="11525" width="25" style="2" customWidth="1"/>
    <col min="11526" max="11752" width="9" style="2"/>
    <col min="11753" max="11753" width="4.5" style="2" customWidth="1"/>
    <col min="11754" max="11754" width="3.5" style="2" customWidth="1"/>
    <col min="11755" max="11755" width="7.75454545454545" style="2" customWidth="1"/>
    <col min="11756" max="11756" width="6.62727272727273" style="2" customWidth="1"/>
    <col min="11757" max="11757" width="3.87272727272727" style="2" customWidth="1"/>
    <col min="11758" max="11758" width="4.75454545454545" style="2" customWidth="1"/>
    <col min="11759" max="11759" width="3.25454545454545" style="2" customWidth="1"/>
    <col min="11760" max="11760" width="3.12727272727273" style="2" customWidth="1"/>
    <col min="11761" max="11761" width="3.37272727272727" style="2" customWidth="1"/>
    <col min="11762" max="11762" width="3.75454545454545" style="2" customWidth="1"/>
    <col min="11763" max="11763" width="4" style="2" customWidth="1"/>
    <col min="11764" max="11764" width="3.5" style="2" customWidth="1"/>
    <col min="11765" max="11774" width="9" style="2" hidden="1" customWidth="1"/>
    <col min="11775" max="11775" width="13.3727272727273" style="2" customWidth="1"/>
    <col min="11776" max="11776" width="18" style="2" customWidth="1"/>
    <col min="11777" max="11777" width="14.8727272727273" style="2" customWidth="1"/>
    <col min="11778" max="11778" width="13.3727272727273" style="2" customWidth="1"/>
    <col min="11779" max="11779" width="19.6272727272727" style="2" customWidth="1"/>
    <col min="11780" max="11780" width="9" style="2"/>
    <col min="11781" max="11781" width="25" style="2" customWidth="1"/>
    <col min="11782" max="12008" width="9" style="2"/>
    <col min="12009" max="12009" width="4.5" style="2" customWidth="1"/>
    <col min="12010" max="12010" width="3.5" style="2" customWidth="1"/>
    <col min="12011" max="12011" width="7.75454545454545" style="2" customWidth="1"/>
    <col min="12012" max="12012" width="6.62727272727273" style="2" customWidth="1"/>
    <col min="12013" max="12013" width="3.87272727272727" style="2" customWidth="1"/>
    <col min="12014" max="12014" width="4.75454545454545" style="2" customWidth="1"/>
    <col min="12015" max="12015" width="3.25454545454545" style="2" customWidth="1"/>
    <col min="12016" max="12016" width="3.12727272727273" style="2" customWidth="1"/>
    <col min="12017" max="12017" width="3.37272727272727" style="2" customWidth="1"/>
    <col min="12018" max="12018" width="3.75454545454545" style="2" customWidth="1"/>
    <col min="12019" max="12019" width="4" style="2" customWidth="1"/>
    <col min="12020" max="12020" width="3.5" style="2" customWidth="1"/>
    <col min="12021" max="12030" width="9" style="2" hidden="1" customWidth="1"/>
    <col min="12031" max="12031" width="13.3727272727273" style="2" customWidth="1"/>
    <col min="12032" max="12032" width="18" style="2" customWidth="1"/>
    <col min="12033" max="12033" width="14.8727272727273" style="2" customWidth="1"/>
    <col min="12034" max="12034" width="13.3727272727273" style="2" customWidth="1"/>
    <col min="12035" max="12035" width="19.6272727272727" style="2" customWidth="1"/>
    <col min="12036" max="12036" width="9" style="2"/>
    <col min="12037" max="12037" width="25" style="2" customWidth="1"/>
    <col min="12038" max="12264" width="9" style="2"/>
    <col min="12265" max="12265" width="4.5" style="2" customWidth="1"/>
    <col min="12266" max="12266" width="3.5" style="2" customWidth="1"/>
    <col min="12267" max="12267" width="7.75454545454545" style="2" customWidth="1"/>
    <col min="12268" max="12268" width="6.62727272727273" style="2" customWidth="1"/>
    <col min="12269" max="12269" width="3.87272727272727" style="2" customWidth="1"/>
    <col min="12270" max="12270" width="4.75454545454545" style="2" customWidth="1"/>
    <col min="12271" max="12271" width="3.25454545454545" style="2" customWidth="1"/>
    <col min="12272" max="12272" width="3.12727272727273" style="2" customWidth="1"/>
    <col min="12273" max="12273" width="3.37272727272727" style="2" customWidth="1"/>
    <col min="12274" max="12274" width="3.75454545454545" style="2" customWidth="1"/>
    <col min="12275" max="12275" width="4" style="2" customWidth="1"/>
    <col min="12276" max="12276" width="3.5" style="2" customWidth="1"/>
    <col min="12277" max="12286" width="9" style="2" hidden="1" customWidth="1"/>
    <col min="12287" max="12287" width="13.3727272727273" style="2" customWidth="1"/>
    <col min="12288" max="12288" width="18" style="2" customWidth="1"/>
    <col min="12289" max="12289" width="14.8727272727273" style="2" customWidth="1"/>
    <col min="12290" max="12290" width="13.3727272727273" style="2" customWidth="1"/>
    <col min="12291" max="12291" width="19.6272727272727" style="2" customWidth="1"/>
    <col min="12292" max="12292" width="9" style="2"/>
    <col min="12293" max="12293" width="25" style="2" customWidth="1"/>
    <col min="12294" max="12520" width="9" style="2"/>
    <col min="12521" max="12521" width="4.5" style="2" customWidth="1"/>
    <col min="12522" max="12522" width="3.5" style="2" customWidth="1"/>
    <col min="12523" max="12523" width="7.75454545454545" style="2" customWidth="1"/>
    <col min="12524" max="12524" width="6.62727272727273" style="2" customWidth="1"/>
    <col min="12525" max="12525" width="3.87272727272727" style="2" customWidth="1"/>
    <col min="12526" max="12526" width="4.75454545454545" style="2" customWidth="1"/>
    <col min="12527" max="12527" width="3.25454545454545" style="2" customWidth="1"/>
    <col min="12528" max="12528" width="3.12727272727273" style="2" customWidth="1"/>
    <col min="12529" max="12529" width="3.37272727272727" style="2" customWidth="1"/>
    <col min="12530" max="12530" width="3.75454545454545" style="2" customWidth="1"/>
    <col min="12531" max="12531" width="4" style="2" customWidth="1"/>
    <col min="12532" max="12532" width="3.5" style="2" customWidth="1"/>
    <col min="12533" max="12542" width="9" style="2" hidden="1" customWidth="1"/>
    <col min="12543" max="12543" width="13.3727272727273" style="2" customWidth="1"/>
    <col min="12544" max="12544" width="18" style="2" customWidth="1"/>
    <col min="12545" max="12545" width="14.8727272727273" style="2" customWidth="1"/>
    <col min="12546" max="12546" width="13.3727272727273" style="2" customWidth="1"/>
    <col min="12547" max="12547" width="19.6272727272727" style="2" customWidth="1"/>
    <col min="12548" max="12548" width="9" style="2"/>
    <col min="12549" max="12549" width="25" style="2" customWidth="1"/>
    <col min="12550" max="12776" width="9" style="2"/>
    <col min="12777" max="12777" width="4.5" style="2" customWidth="1"/>
    <col min="12778" max="12778" width="3.5" style="2" customWidth="1"/>
    <col min="12779" max="12779" width="7.75454545454545" style="2" customWidth="1"/>
    <col min="12780" max="12780" width="6.62727272727273" style="2" customWidth="1"/>
    <col min="12781" max="12781" width="3.87272727272727" style="2" customWidth="1"/>
    <col min="12782" max="12782" width="4.75454545454545" style="2" customWidth="1"/>
    <col min="12783" max="12783" width="3.25454545454545" style="2" customWidth="1"/>
    <col min="12784" max="12784" width="3.12727272727273" style="2" customWidth="1"/>
    <col min="12785" max="12785" width="3.37272727272727" style="2" customWidth="1"/>
    <col min="12786" max="12786" width="3.75454545454545" style="2" customWidth="1"/>
    <col min="12787" max="12787" width="4" style="2" customWidth="1"/>
    <col min="12788" max="12788" width="3.5" style="2" customWidth="1"/>
    <col min="12789" max="12798" width="9" style="2" hidden="1" customWidth="1"/>
    <col min="12799" max="12799" width="13.3727272727273" style="2" customWidth="1"/>
    <col min="12800" max="12800" width="18" style="2" customWidth="1"/>
    <col min="12801" max="12801" width="14.8727272727273" style="2" customWidth="1"/>
    <col min="12802" max="12802" width="13.3727272727273" style="2" customWidth="1"/>
    <col min="12803" max="12803" width="19.6272727272727" style="2" customWidth="1"/>
    <col min="12804" max="12804" width="9" style="2"/>
    <col min="12805" max="12805" width="25" style="2" customWidth="1"/>
    <col min="12806" max="13032" width="9" style="2"/>
    <col min="13033" max="13033" width="4.5" style="2" customWidth="1"/>
    <col min="13034" max="13034" width="3.5" style="2" customWidth="1"/>
    <col min="13035" max="13035" width="7.75454545454545" style="2" customWidth="1"/>
    <col min="13036" max="13036" width="6.62727272727273" style="2" customWidth="1"/>
    <col min="13037" max="13037" width="3.87272727272727" style="2" customWidth="1"/>
    <col min="13038" max="13038" width="4.75454545454545" style="2" customWidth="1"/>
    <col min="13039" max="13039" width="3.25454545454545" style="2" customWidth="1"/>
    <col min="13040" max="13040" width="3.12727272727273" style="2" customWidth="1"/>
    <col min="13041" max="13041" width="3.37272727272727" style="2" customWidth="1"/>
    <col min="13042" max="13042" width="3.75454545454545" style="2" customWidth="1"/>
    <col min="13043" max="13043" width="4" style="2" customWidth="1"/>
    <col min="13044" max="13044" width="3.5" style="2" customWidth="1"/>
    <col min="13045" max="13054" width="9" style="2" hidden="1" customWidth="1"/>
    <col min="13055" max="13055" width="13.3727272727273" style="2" customWidth="1"/>
    <col min="13056" max="13056" width="18" style="2" customWidth="1"/>
    <col min="13057" max="13057" width="14.8727272727273" style="2" customWidth="1"/>
    <col min="13058" max="13058" width="13.3727272727273" style="2" customWidth="1"/>
    <col min="13059" max="13059" width="19.6272727272727" style="2" customWidth="1"/>
    <col min="13060" max="13060" width="9" style="2"/>
    <col min="13061" max="13061" width="25" style="2" customWidth="1"/>
    <col min="13062" max="13288" width="9" style="2"/>
    <col min="13289" max="13289" width="4.5" style="2" customWidth="1"/>
    <col min="13290" max="13290" width="3.5" style="2" customWidth="1"/>
    <col min="13291" max="13291" width="7.75454545454545" style="2" customWidth="1"/>
    <col min="13292" max="13292" width="6.62727272727273" style="2" customWidth="1"/>
    <col min="13293" max="13293" width="3.87272727272727" style="2" customWidth="1"/>
    <col min="13294" max="13294" width="4.75454545454545" style="2" customWidth="1"/>
    <col min="13295" max="13295" width="3.25454545454545" style="2" customWidth="1"/>
    <col min="13296" max="13296" width="3.12727272727273" style="2" customWidth="1"/>
    <col min="13297" max="13297" width="3.37272727272727" style="2" customWidth="1"/>
    <col min="13298" max="13298" width="3.75454545454545" style="2" customWidth="1"/>
    <col min="13299" max="13299" width="4" style="2" customWidth="1"/>
    <col min="13300" max="13300" width="3.5" style="2" customWidth="1"/>
    <col min="13301" max="13310" width="9" style="2" hidden="1" customWidth="1"/>
    <col min="13311" max="13311" width="13.3727272727273" style="2" customWidth="1"/>
    <col min="13312" max="13312" width="18" style="2" customWidth="1"/>
    <col min="13313" max="13313" width="14.8727272727273" style="2" customWidth="1"/>
    <col min="13314" max="13314" width="13.3727272727273" style="2" customWidth="1"/>
    <col min="13315" max="13315" width="19.6272727272727" style="2" customWidth="1"/>
    <col min="13316" max="13316" width="9" style="2"/>
    <col min="13317" max="13317" width="25" style="2" customWidth="1"/>
    <col min="13318" max="13544" width="9" style="2"/>
    <col min="13545" max="13545" width="4.5" style="2" customWidth="1"/>
    <col min="13546" max="13546" width="3.5" style="2" customWidth="1"/>
    <col min="13547" max="13547" width="7.75454545454545" style="2" customWidth="1"/>
    <col min="13548" max="13548" width="6.62727272727273" style="2" customWidth="1"/>
    <col min="13549" max="13549" width="3.87272727272727" style="2" customWidth="1"/>
    <col min="13550" max="13550" width="4.75454545454545" style="2" customWidth="1"/>
    <col min="13551" max="13551" width="3.25454545454545" style="2" customWidth="1"/>
    <col min="13552" max="13552" width="3.12727272727273" style="2" customWidth="1"/>
    <col min="13553" max="13553" width="3.37272727272727" style="2" customWidth="1"/>
    <col min="13554" max="13554" width="3.75454545454545" style="2" customWidth="1"/>
    <col min="13555" max="13555" width="4" style="2" customWidth="1"/>
    <col min="13556" max="13556" width="3.5" style="2" customWidth="1"/>
    <col min="13557" max="13566" width="9" style="2" hidden="1" customWidth="1"/>
    <col min="13567" max="13567" width="13.3727272727273" style="2" customWidth="1"/>
    <col min="13568" max="13568" width="18" style="2" customWidth="1"/>
    <col min="13569" max="13569" width="14.8727272727273" style="2" customWidth="1"/>
    <col min="13570" max="13570" width="13.3727272727273" style="2" customWidth="1"/>
    <col min="13571" max="13571" width="19.6272727272727" style="2" customWidth="1"/>
    <col min="13572" max="13572" width="9" style="2"/>
    <col min="13573" max="13573" width="25" style="2" customWidth="1"/>
    <col min="13574" max="13800" width="9" style="2"/>
    <col min="13801" max="13801" width="4.5" style="2" customWidth="1"/>
    <col min="13802" max="13802" width="3.5" style="2" customWidth="1"/>
    <col min="13803" max="13803" width="7.75454545454545" style="2" customWidth="1"/>
    <col min="13804" max="13804" width="6.62727272727273" style="2" customWidth="1"/>
    <col min="13805" max="13805" width="3.87272727272727" style="2" customWidth="1"/>
    <col min="13806" max="13806" width="4.75454545454545" style="2" customWidth="1"/>
    <col min="13807" max="13807" width="3.25454545454545" style="2" customWidth="1"/>
    <col min="13808" max="13808" width="3.12727272727273" style="2" customWidth="1"/>
    <col min="13809" max="13809" width="3.37272727272727" style="2" customWidth="1"/>
    <col min="13810" max="13810" width="3.75454545454545" style="2" customWidth="1"/>
    <col min="13811" max="13811" width="4" style="2" customWidth="1"/>
    <col min="13812" max="13812" width="3.5" style="2" customWidth="1"/>
    <col min="13813" max="13822" width="9" style="2" hidden="1" customWidth="1"/>
    <col min="13823" max="13823" width="13.3727272727273" style="2" customWidth="1"/>
    <col min="13824" max="13824" width="18" style="2" customWidth="1"/>
    <col min="13825" max="13825" width="14.8727272727273" style="2" customWidth="1"/>
    <col min="13826" max="13826" width="13.3727272727273" style="2" customWidth="1"/>
    <col min="13827" max="13827" width="19.6272727272727" style="2" customWidth="1"/>
    <col min="13828" max="13828" width="9" style="2"/>
    <col min="13829" max="13829" width="25" style="2" customWidth="1"/>
    <col min="13830" max="14056" width="9" style="2"/>
    <col min="14057" max="14057" width="4.5" style="2" customWidth="1"/>
    <col min="14058" max="14058" width="3.5" style="2" customWidth="1"/>
    <col min="14059" max="14059" width="7.75454545454545" style="2" customWidth="1"/>
    <col min="14060" max="14060" width="6.62727272727273" style="2" customWidth="1"/>
    <col min="14061" max="14061" width="3.87272727272727" style="2" customWidth="1"/>
    <col min="14062" max="14062" width="4.75454545454545" style="2" customWidth="1"/>
    <col min="14063" max="14063" width="3.25454545454545" style="2" customWidth="1"/>
    <col min="14064" max="14064" width="3.12727272727273" style="2" customWidth="1"/>
    <col min="14065" max="14065" width="3.37272727272727" style="2" customWidth="1"/>
    <col min="14066" max="14066" width="3.75454545454545" style="2" customWidth="1"/>
    <col min="14067" max="14067" width="4" style="2" customWidth="1"/>
    <col min="14068" max="14068" width="3.5" style="2" customWidth="1"/>
    <col min="14069" max="14078" width="9" style="2" hidden="1" customWidth="1"/>
    <col min="14079" max="14079" width="13.3727272727273" style="2" customWidth="1"/>
    <col min="14080" max="14080" width="18" style="2" customWidth="1"/>
    <col min="14081" max="14081" width="14.8727272727273" style="2" customWidth="1"/>
    <col min="14082" max="14082" width="13.3727272727273" style="2" customWidth="1"/>
    <col min="14083" max="14083" width="19.6272727272727" style="2" customWidth="1"/>
    <col min="14084" max="14084" width="9" style="2"/>
    <col min="14085" max="14085" width="25" style="2" customWidth="1"/>
    <col min="14086" max="14312" width="9" style="2"/>
    <col min="14313" max="14313" width="4.5" style="2" customWidth="1"/>
    <col min="14314" max="14314" width="3.5" style="2" customWidth="1"/>
    <col min="14315" max="14315" width="7.75454545454545" style="2" customWidth="1"/>
    <col min="14316" max="14316" width="6.62727272727273" style="2" customWidth="1"/>
    <col min="14317" max="14317" width="3.87272727272727" style="2" customWidth="1"/>
    <col min="14318" max="14318" width="4.75454545454545" style="2" customWidth="1"/>
    <col min="14319" max="14319" width="3.25454545454545" style="2" customWidth="1"/>
    <col min="14320" max="14320" width="3.12727272727273" style="2" customWidth="1"/>
    <col min="14321" max="14321" width="3.37272727272727" style="2" customWidth="1"/>
    <col min="14322" max="14322" width="3.75454545454545" style="2" customWidth="1"/>
    <col min="14323" max="14323" width="4" style="2" customWidth="1"/>
    <col min="14324" max="14324" width="3.5" style="2" customWidth="1"/>
    <col min="14325" max="14334" width="9" style="2" hidden="1" customWidth="1"/>
    <col min="14335" max="14335" width="13.3727272727273" style="2" customWidth="1"/>
    <col min="14336" max="14336" width="18" style="2" customWidth="1"/>
    <col min="14337" max="14337" width="14.8727272727273" style="2" customWidth="1"/>
    <col min="14338" max="14338" width="13.3727272727273" style="2" customWidth="1"/>
    <col min="14339" max="14339" width="19.6272727272727" style="2" customWidth="1"/>
    <col min="14340" max="14340" width="9" style="2"/>
    <col min="14341" max="14341" width="25" style="2" customWidth="1"/>
    <col min="14342" max="14568" width="9" style="2"/>
    <col min="14569" max="14569" width="4.5" style="2" customWidth="1"/>
    <col min="14570" max="14570" width="3.5" style="2" customWidth="1"/>
    <col min="14571" max="14571" width="7.75454545454545" style="2" customWidth="1"/>
    <col min="14572" max="14572" width="6.62727272727273" style="2" customWidth="1"/>
    <col min="14573" max="14573" width="3.87272727272727" style="2" customWidth="1"/>
    <col min="14574" max="14574" width="4.75454545454545" style="2" customWidth="1"/>
    <col min="14575" max="14575" width="3.25454545454545" style="2" customWidth="1"/>
    <col min="14576" max="14576" width="3.12727272727273" style="2" customWidth="1"/>
    <col min="14577" max="14577" width="3.37272727272727" style="2" customWidth="1"/>
    <col min="14578" max="14578" width="3.75454545454545" style="2" customWidth="1"/>
    <col min="14579" max="14579" width="4" style="2" customWidth="1"/>
    <col min="14580" max="14580" width="3.5" style="2" customWidth="1"/>
    <col min="14581" max="14590" width="9" style="2" hidden="1" customWidth="1"/>
    <col min="14591" max="14591" width="13.3727272727273" style="2" customWidth="1"/>
    <col min="14592" max="14592" width="18" style="2" customWidth="1"/>
    <col min="14593" max="14593" width="14.8727272727273" style="2" customWidth="1"/>
    <col min="14594" max="14594" width="13.3727272727273" style="2" customWidth="1"/>
    <col min="14595" max="14595" width="19.6272727272727" style="2" customWidth="1"/>
    <col min="14596" max="14596" width="9" style="2"/>
    <col min="14597" max="14597" width="25" style="2" customWidth="1"/>
    <col min="14598" max="14824" width="9" style="2"/>
    <col min="14825" max="14825" width="4.5" style="2" customWidth="1"/>
    <col min="14826" max="14826" width="3.5" style="2" customWidth="1"/>
    <col min="14827" max="14827" width="7.75454545454545" style="2" customWidth="1"/>
    <col min="14828" max="14828" width="6.62727272727273" style="2" customWidth="1"/>
    <col min="14829" max="14829" width="3.87272727272727" style="2" customWidth="1"/>
    <col min="14830" max="14830" width="4.75454545454545" style="2" customWidth="1"/>
    <col min="14831" max="14831" width="3.25454545454545" style="2" customWidth="1"/>
    <col min="14832" max="14832" width="3.12727272727273" style="2" customWidth="1"/>
    <col min="14833" max="14833" width="3.37272727272727" style="2" customWidth="1"/>
    <col min="14834" max="14834" width="3.75454545454545" style="2" customWidth="1"/>
    <col min="14835" max="14835" width="4" style="2" customWidth="1"/>
    <col min="14836" max="14836" width="3.5" style="2" customWidth="1"/>
    <col min="14837" max="14846" width="9" style="2" hidden="1" customWidth="1"/>
    <col min="14847" max="14847" width="13.3727272727273" style="2" customWidth="1"/>
    <col min="14848" max="14848" width="18" style="2" customWidth="1"/>
    <col min="14849" max="14849" width="14.8727272727273" style="2" customWidth="1"/>
    <col min="14850" max="14850" width="13.3727272727273" style="2" customWidth="1"/>
    <col min="14851" max="14851" width="19.6272727272727" style="2" customWidth="1"/>
    <col min="14852" max="14852" width="9" style="2"/>
    <col min="14853" max="14853" width="25" style="2" customWidth="1"/>
    <col min="14854" max="15080" width="9" style="2"/>
    <col min="15081" max="15081" width="4.5" style="2" customWidth="1"/>
    <col min="15082" max="15082" width="3.5" style="2" customWidth="1"/>
    <col min="15083" max="15083" width="7.75454545454545" style="2" customWidth="1"/>
    <col min="15084" max="15084" width="6.62727272727273" style="2" customWidth="1"/>
    <col min="15085" max="15085" width="3.87272727272727" style="2" customWidth="1"/>
    <col min="15086" max="15086" width="4.75454545454545" style="2" customWidth="1"/>
    <col min="15087" max="15087" width="3.25454545454545" style="2" customWidth="1"/>
    <col min="15088" max="15088" width="3.12727272727273" style="2" customWidth="1"/>
    <col min="15089" max="15089" width="3.37272727272727" style="2" customWidth="1"/>
    <col min="15090" max="15090" width="3.75454545454545" style="2" customWidth="1"/>
    <col min="15091" max="15091" width="4" style="2" customWidth="1"/>
    <col min="15092" max="15092" width="3.5" style="2" customWidth="1"/>
    <col min="15093" max="15102" width="9" style="2" hidden="1" customWidth="1"/>
    <col min="15103" max="15103" width="13.3727272727273" style="2" customWidth="1"/>
    <col min="15104" max="15104" width="18" style="2" customWidth="1"/>
    <col min="15105" max="15105" width="14.8727272727273" style="2" customWidth="1"/>
    <col min="15106" max="15106" width="13.3727272727273" style="2" customWidth="1"/>
    <col min="15107" max="15107" width="19.6272727272727" style="2" customWidth="1"/>
    <col min="15108" max="15108" width="9" style="2"/>
    <col min="15109" max="15109" width="25" style="2" customWidth="1"/>
    <col min="15110" max="15336" width="9" style="2"/>
    <col min="15337" max="15337" width="4.5" style="2" customWidth="1"/>
    <col min="15338" max="15338" width="3.5" style="2" customWidth="1"/>
    <col min="15339" max="15339" width="7.75454545454545" style="2" customWidth="1"/>
    <col min="15340" max="15340" width="6.62727272727273" style="2" customWidth="1"/>
    <col min="15341" max="15341" width="3.87272727272727" style="2" customWidth="1"/>
    <col min="15342" max="15342" width="4.75454545454545" style="2" customWidth="1"/>
    <col min="15343" max="15343" width="3.25454545454545" style="2" customWidth="1"/>
    <col min="15344" max="15344" width="3.12727272727273" style="2" customWidth="1"/>
    <col min="15345" max="15345" width="3.37272727272727" style="2" customWidth="1"/>
    <col min="15346" max="15346" width="3.75454545454545" style="2" customWidth="1"/>
    <col min="15347" max="15347" width="4" style="2" customWidth="1"/>
    <col min="15348" max="15348" width="3.5" style="2" customWidth="1"/>
    <col min="15349" max="15358" width="9" style="2" hidden="1" customWidth="1"/>
    <col min="15359" max="15359" width="13.3727272727273" style="2" customWidth="1"/>
    <col min="15360" max="15360" width="18" style="2" customWidth="1"/>
    <col min="15361" max="15361" width="14.8727272727273" style="2" customWidth="1"/>
    <col min="15362" max="15362" width="13.3727272727273" style="2" customWidth="1"/>
    <col min="15363" max="15363" width="19.6272727272727" style="2" customWidth="1"/>
    <col min="15364" max="15364" width="9" style="2"/>
    <col min="15365" max="15365" width="25" style="2" customWidth="1"/>
    <col min="15366" max="15592" width="9" style="2"/>
    <col min="15593" max="15593" width="4.5" style="2" customWidth="1"/>
    <col min="15594" max="15594" width="3.5" style="2" customWidth="1"/>
    <col min="15595" max="15595" width="7.75454545454545" style="2" customWidth="1"/>
    <col min="15596" max="15596" width="6.62727272727273" style="2" customWidth="1"/>
    <col min="15597" max="15597" width="3.87272727272727" style="2" customWidth="1"/>
    <col min="15598" max="15598" width="4.75454545454545" style="2" customWidth="1"/>
    <col min="15599" max="15599" width="3.25454545454545" style="2" customWidth="1"/>
    <col min="15600" max="15600" width="3.12727272727273" style="2" customWidth="1"/>
    <col min="15601" max="15601" width="3.37272727272727" style="2" customWidth="1"/>
    <col min="15602" max="15602" width="3.75454545454545" style="2" customWidth="1"/>
    <col min="15603" max="15603" width="4" style="2" customWidth="1"/>
    <col min="15604" max="15604" width="3.5" style="2" customWidth="1"/>
    <col min="15605" max="15614" width="9" style="2" hidden="1" customWidth="1"/>
    <col min="15615" max="15615" width="13.3727272727273" style="2" customWidth="1"/>
    <col min="15616" max="15616" width="18" style="2" customWidth="1"/>
    <col min="15617" max="15617" width="14.8727272727273" style="2" customWidth="1"/>
    <col min="15618" max="15618" width="13.3727272727273" style="2" customWidth="1"/>
    <col min="15619" max="15619" width="19.6272727272727" style="2" customWidth="1"/>
    <col min="15620" max="15620" width="9" style="2"/>
    <col min="15621" max="15621" width="25" style="2" customWidth="1"/>
    <col min="15622" max="15848" width="9" style="2"/>
    <col min="15849" max="15849" width="4.5" style="2" customWidth="1"/>
    <col min="15850" max="15850" width="3.5" style="2" customWidth="1"/>
    <col min="15851" max="15851" width="7.75454545454545" style="2" customWidth="1"/>
    <col min="15852" max="15852" width="6.62727272727273" style="2" customWidth="1"/>
    <col min="15853" max="15853" width="3.87272727272727" style="2" customWidth="1"/>
    <col min="15854" max="15854" width="4.75454545454545" style="2" customWidth="1"/>
    <col min="15855" max="15855" width="3.25454545454545" style="2" customWidth="1"/>
    <col min="15856" max="15856" width="3.12727272727273" style="2" customWidth="1"/>
    <col min="15857" max="15857" width="3.37272727272727" style="2" customWidth="1"/>
    <col min="15858" max="15858" width="3.75454545454545" style="2" customWidth="1"/>
    <col min="15859" max="15859" width="4" style="2" customWidth="1"/>
    <col min="15860" max="15860" width="3.5" style="2" customWidth="1"/>
    <col min="15861" max="15870" width="9" style="2" hidden="1" customWidth="1"/>
    <col min="15871" max="15871" width="13.3727272727273" style="2" customWidth="1"/>
    <col min="15872" max="15872" width="18" style="2" customWidth="1"/>
    <col min="15873" max="15873" width="14.8727272727273" style="2" customWidth="1"/>
    <col min="15874" max="15874" width="13.3727272727273" style="2" customWidth="1"/>
    <col min="15875" max="15875" width="19.6272727272727" style="2" customWidth="1"/>
    <col min="15876" max="15876" width="9" style="2"/>
    <col min="15877" max="15877" width="25" style="2" customWidth="1"/>
    <col min="15878" max="16104" width="9" style="2"/>
    <col min="16105" max="16105" width="4.5" style="2" customWidth="1"/>
    <col min="16106" max="16106" width="3.5" style="2" customWidth="1"/>
    <col min="16107" max="16107" width="7.75454545454545" style="2" customWidth="1"/>
    <col min="16108" max="16108" width="6.62727272727273" style="2" customWidth="1"/>
    <col min="16109" max="16109" width="3.87272727272727" style="2" customWidth="1"/>
    <col min="16110" max="16110" width="4.75454545454545" style="2" customWidth="1"/>
    <col min="16111" max="16111" width="3.25454545454545" style="2" customWidth="1"/>
    <col min="16112" max="16112" width="3.12727272727273" style="2" customWidth="1"/>
    <col min="16113" max="16113" width="3.37272727272727" style="2" customWidth="1"/>
    <col min="16114" max="16114" width="3.75454545454545" style="2" customWidth="1"/>
    <col min="16115" max="16115" width="4" style="2" customWidth="1"/>
    <col min="16116" max="16116" width="3.5" style="2" customWidth="1"/>
    <col min="16117" max="16126" width="9" style="2" hidden="1" customWidth="1"/>
    <col min="16127" max="16127" width="13.3727272727273" style="2" customWidth="1"/>
    <col min="16128" max="16128" width="18" style="2" customWidth="1"/>
    <col min="16129" max="16129" width="14.8727272727273" style="2" customWidth="1"/>
    <col min="16130" max="16130" width="13.3727272727273" style="2" customWidth="1"/>
    <col min="16131" max="16131" width="19.6272727272727" style="2" customWidth="1"/>
    <col min="16132" max="16132" width="9" style="2"/>
    <col min="16133" max="16133" width="25" style="2" customWidth="1"/>
    <col min="16134" max="16384" width="9" style="2"/>
  </cols>
  <sheetData>
    <row r="1" ht="48" customHeight="1" spans="1:6">
      <c r="A1" s="5" t="s">
        <v>722</v>
      </c>
      <c r="B1" s="6"/>
      <c r="C1" s="6"/>
      <c r="D1" s="5"/>
      <c r="E1" s="5"/>
      <c r="F1" s="5"/>
    </row>
    <row r="2" ht="17.5" spans="1:6">
      <c r="A2" s="7" t="s">
        <v>1</v>
      </c>
      <c r="B2" s="8" t="s">
        <v>348</v>
      </c>
      <c r="C2" s="8" t="s">
        <v>3</v>
      </c>
      <c r="D2" s="9" t="s">
        <v>4</v>
      </c>
      <c r="E2" s="10" t="s">
        <v>5</v>
      </c>
      <c r="F2" s="11" t="s">
        <v>6</v>
      </c>
    </row>
    <row r="3" s="1" customFormat="1" ht="24.95" customHeight="1" spans="1:6">
      <c r="A3" s="12">
        <v>1</v>
      </c>
      <c r="B3" s="13" t="s">
        <v>394</v>
      </c>
      <c r="C3" s="13" t="s">
        <v>723</v>
      </c>
      <c r="D3" s="14">
        <v>1</v>
      </c>
      <c r="E3" s="12">
        <v>300</v>
      </c>
      <c r="F3" s="12"/>
    </row>
    <row r="4" s="1" customFormat="1" ht="24.95" customHeight="1" spans="1:6">
      <c r="A4" s="12">
        <v>2</v>
      </c>
      <c r="B4" s="13" t="s">
        <v>394</v>
      </c>
      <c r="C4" s="13" t="s">
        <v>724</v>
      </c>
      <c r="D4" s="14">
        <v>1</v>
      </c>
      <c r="E4" s="12">
        <v>300</v>
      </c>
      <c r="F4" s="12"/>
    </row>
    <row r="5" s="1" customFormat="1" ht="24.95" customHeight="1" spans="1:6">
      <c r="A5" s="12">
        <v>3</v>
      </c>
      <c r="B5" s="13" t="s">
        <v>394</v>
      </c>
      <c r="C5" s="13" t="s">
        <v>725</v>
      </c>
      <c r="D5" s="14">
        <v>1</v>
      </c>
      <c r="E5" s="12">
        <v>300</v>
      </c>
      <c r="F5" s="12"/>
    </row>
    <row r="6" s="1" customFormat="1" ht="24.95" customHeight="1" spans="1:6">
      <c r="A6" s="12">
        <v>4</v>
      </c>
      <c r="B6" s="13" t="s">
        <v>394</v>
      </c>
      <c r="C6" s="13" t="s">
        <v>726</v>
      </c>
      <c r="D6" s="14">
        <v>1</v>
      </c>
      <c r="E6" s="12">
        <v>300</v>
      </c>
      <c r="F6" s="12"/>
    </row>
    <row r="7" s="1" customFormat="1" ht="24.95" customHeight="1" spans="1:6">
      <c r="A7" s="12">
        <v>5</v>
      </c>
      <c r="B7" s="13" t="s">
        <v>394</v>
      </c>
      <c r="C7" s="13" t="s">
        <v>727</v>
      </c>
      <c r="D7" s="14">
        <v>1</v>
      </c>
      <c r="E7" s="12">
        <v>300</v>
      </c>
      <c r="F7" s="12"/>
    </row>
    <row r="8" s="1" customFormat="1" ht="24.95" customHeight="1" spans="1:6">
      <c r="A8" s="12">
        <v>6</v>
      </c>
      <c r="B8" s="13" t="s">
        <v>262</v>
      </c>
      <c r="C8" s="13" t="s">
        <v>728</v>
      </c>
      <c r="D8" s="14">
        <v>1</v>
      </c>
      <c r="E8" s="12">
        <v>300</v>
      </c>
      <c r="F8" s="12"/>
    </row>
    <row r="9" s="1" customFormat="1" ht="24.95" customHeight="1" spans="1:6">
      <c r="A9" s="12">
        <v>7</v>
      </c>
      <c r="B9" s="13" t="s">
        <v>262</v>
      </c>
      <c r="C9" s="13" t="s">
        <v>729</v>
      </c>
      <c r="D9" s="14">
        <v>1</v>
      </c>
      <c r="E9" s="12">
        <v>300</v>
      </c>
      <c r="F9" s="12"/>
    </row>
    <row r="10" s="1" customFormat="1" ht="24.95" customHeight="1" spans="1:6">
      <c r="A10" s="12">
        <v>8</v>
      </c>
      <c r="B10" s="13" t="s">
        <v>262</v>
      </c>
      <c r="C10" s="13" t="s">
        <v>714</v>
      </c>
      <c r="D10" s="14">
        <v>1</v>
      </c>
      <c r="E10" s="12">
        <v>300</v>
      </c>
      <c r="F10" s="12"/>
    </row>
    <row r="11" s="1" customFormat="1" ht="24.95" customHeight="1" spans="1:6">
      <c r="A11" s="12">
        <v>9</v>
      </c>
      <c r="B11" s="13" t="s">
        <v>262</v>
      </c>
      <c r="C11" s="13" t="s">
        <v>708</v>
      </c>
      <c r="D11" s="14">
        <v>1</v>
      </c>
      <c r="E11" s="12">
        <v>300</v>
      </c>
      <c r="F11" s="12"/>
    </row>
    <row r="12" s="1" customFormat="1" ht="24.95" customHeight="1" spans="1:6">
      <c r="A12" s="12">
        <v>10</v>
      </c>
      <c r="B12" s="13" t="s">
        <v>262</v>
      </c>
      <c r="C12" s="13" t="s">
        <v>712</v>
      </c>
      <c r="D12" s="14">
        <v>1</v>
      </c>
      <c r="E12" s="12">
        <v>300</v>
      </c>
      <c r="F12" s="12"/>
    </row>
    <row r="13" s="1" customFormat="1" ht="24.95" customHeight="1" spans="1:6">
      <c r="A13" s="12">
        <v>11</v>
      </c>
      <c r="B13" s="13" t="s">
        <v>262</v>
      </c>
      <c r="C13" s="13" t="s">
        <v>730</v>
      </c>
      <c r="D13" s="14">
        <v>1</v>
      </c>
      <c r="E13" s="12">
        <v>300</v>
      </c>
      <c r="F13" s="12"/>
    </row>
    <row r="14" s="1" customFormat="1" ht="24.95" customHeight="1" spans="1:6">
      <c r="A14" s="12">
        <v>12</v>
      </c>
      <c r="B14" s="13" t="s">
        <v>262</v>
      </c>
      <c r="C14" s="13" t="s">
        <v>731</v>
      </c>
      <c r="D14" s="14">
        <v>1</v>
      </c>
      <c r="E14" s="12">
        <v>300</v>
      </c>
      <c r="F14" s="12"/>
    </row>
    <row r="15" s="1" customFormat="1" ht="24.95" customHeight="1" spans="1:6">
      <c r="A15" s="12">
        <v>13</v>
      </c>
      <c r="B15" s="13" t="s">
        <v>262</v>
      </c>
      <c r="C15" s="13" t="s">
        <v>732</v>
      </c>
      <c r="D15" s="14">
        <v>1</v>
      </c>
      <c r="E15" s="12">
        <v>300</v>
      </c>
      <c r="F15" s="12"/>
    </row>
    <row r="16" s="1" customFormat="1" ht="24.95" customHeight="1" spans="1:6">
      <c r="A16" s="12">
        <v>14</v>
      </c>
      <c r="B16" s="13" t="s">
        <v>262</v>
      </c>
      <c r="C16" s="13" t="s">
        <v>733</v>
      </c>
      <c r="D16" s="14">
        <v>1</v>
      </c>
      <c r="E16" s="12">
        <v>300</v>
      </c>
      <c r="F16" s="12"/>
    </row>
    <row r="17" s="1" customFormat="1" ht="24.95" customHeight="1" spans="1:6">
      <c r="A17" s="12">
        <v>15</v>
      </c>
      <c r="B17" s="13" t="s">
        <v>40</v>
      </c>
      <c r="C17" s="13" t="s">
        <v>734</v>
      </c>
      <c r="D17" s="14">
        <v>1</v>
      </c>
      <c r="E17" s="12">
        <v>300</v>
      </c>
      <c r="F17" s="12"/>
    </row>
    <row r="18" s="1" customFormat="1" ht="24.95" customHeight="1" spans="1:6">
      <c r="A18" s="12">
        <v>16</v>
      </c>
      <c r="B18" s="13" t="s">
        <v>40</v>
      </c>
      <c r="C18" s="13" t="s">
        <v>437</v>
      </c>
      <c r="D18" s="14">
        <v>1</v>
      </c>
      <c r="E18" s="12">
        <v>300</v>
      </c>
      <c r="F18" s="12"/>
    </row>
    <row r="19" s="1" customFormat="1" ht="24.95" customHeight="1" spans="1:6">
      <c r="A19" s="12">
        <v>17</v>
      </c>
      <c r="B19" s="13" t="s">
        <v>307</v>
      </c>
      <c r="C19" s="13" t="s">
        <v>735</v>
      </c>
      <c r="D19" s="14">
        <v>1</v>
      </c>
      <c r="E19" s="12">
        <v>300</v>
      </c>
      <c r="F19" s="12"/>
    </row>
    <row r="20" s="1" customFormat="1" ht="24.95" customHeight="1" spans="1:6">
      <c r="A20" s="12">
        <v>18</v>
      </c>
      <c r="B20" s="13" t="s">
        <v>307</v>
      </c>
      <c r="C20" s="13" t="s">
        <v>736</v>
      </c>
      <c r="D20" s="14">
        <v>1</v>
      </c>
      <c r="E20" s="12">
        <v>300</v>
      </c>
      <c r="F20" s="12"/>
    </row>
    <row r="21" s="1" customFormat="1" ht="24.95" customHeight="1" spans="1:6">
      <c r="A21" s="12">
        <v>19</v>
      </c>
      <c r="B21" s="13" t="s">
        <v>175</v>
      </c>
      <c r="C21" s="13" t="s">
        <v>737</v>
      </c>
      <c r="D21" s="14">
        <v>1</v>
      </c>
      <c r="E21" s="12">
        <v>300</v>
      </c>
      <c r="F21" s="12"/>
    </row>
    <row r="22" s="1" customFormat="1" ht="24.95" customHeight="1" spans="1:6">
      <c r="A22" s="12">
        <v>20</v>
      </c>
      <c r="B22" s="13" t="s">
        <v>175</v>
      </c>
      <c r="C22" s="13" t="s">
        <v>738</v>
      </c>
      <c r="D22" s="14">
        <v>1</v>
      </c>
      <c r="E22" s="12">
        <v>300</v>
      </c>
      <c r="F22" s="12"/>
    </row>
    <row r="23" s="1" customFormat="1" ht="24.95" customHeight="1" spans="1:6">
      <c r="A23" s="12">
        <v>21</v>
      </c>
      <c r="B23" s="13" t="s">
        <v>175</v>
      </c>
      <c r="C23" s="13" t="s">
        <v>739</v>
      </c>
      <c r="D23" s="14">
        <v>1</v>
      </c>
      <c r="E23" s="12">
        <v>300</v>
      </c>
      <c r="F23" s="12"/>
    </row>
    <row r="24" s="1" customFormat="1" ht="24.95" customHeight="1" spans="1:6">
      <c r="A24" s="12">
        <v>22</v>
      </c>
      <c r="B24" s="13" t="s">
        <v>175</v>
      </c>
      <c r="C24" s="13" t="s">
        <v>740</v>
      </c>
      <c r="D24" s="14">
        <v>1</v>
      </c>
      <c r="E24" s="12">
        <v>300</v>
      </c>
      <c r="F24" s="12"/>
    </row>
    <row r="25" s="1" customFormat="1" ht="24.95" customHeight="1" spans="1:6">
      <c r="A25" s="12">
        <v>23</v>
      </c>
      <c r="B25" s="13" t="s">
        <v>175</v>
      </c>
      <c r="C25" s="13" t="s">
        <v>741</v>
      </c>
      <c r="D25" s="14">
        <v>1</v>
      </c>
      <c r="E25" s="12">
        <v>300</v>
      </c>
      <c r="F25" s="12"/>
    </row>
    <row r="26" s="1" customFormat="1" ht="24.95" customHeight="1" spans="1:6">
      <c r="A26" s="12">
        <v>24</v>
      </c>
      <c r="B26" s="13" t="s">
        <v>175</v>
      </c>
      <c r="C26" s="13" t="s">
        <v>742</v>
      </c>
      <c r="D26" s="14">
        <v>1</v>
      </c>
      <c r="E26" s="12">
        <v>300</v>
      </c>
      <c r="F26" s="12"/>
    </row>
    <row r="27" s="1" customFormat="1" ht="24.95" customHeight="1" spans="1:6">
      <c r="A27" s="12">
        <v>25</v>
      </c>
      <c r="B27" s="13" t="s">
        <v>175</v>
      </c>
      <c r="C27" s="13" t="s">
        <v>743</v>
      </c>
      <c r="D27" s="14">
        <v>1</v>
      </c>
      <c r="E27" s="12">
        <v>300</v>
      </c>
      <c r="F27" s="12"/>
    </row>
    <row r="28" s="1" customFormat="1" ht="24.95" customHeight="1" spans="1:6">
      <c r="A28" s="12">
        <v>26</v>
      </c>
      <c r="B28" s="13" t="s">
        <v>175</v>
      </c>
      <c r="C28" s="13" t="s">
        <v>744</v>
      </c>
      <c r="D28" s="14">
        <v>1</v>
      </c>
      <c r="E28" s="12">
        <v>300</v>
      </c>
      <c r="F28" s="12"/>
    </row>
    <row r="29" s="1" customFormat="1" ht="24.95" customHeight="1" spans="1:6">
      <c r="A29" s="12">
        <v>27</v>
      </c>
      <c r="B29" s="13" t="s">
        <v>175</v>
      </c>
      <c r="C29" s="13" t="s">
        <v>745</v>
      </c>
      <c r="D29" s="14">
        <v>1</v>
      </c>
      <c r="E29" s="12">
        <v>300</v>
      </c>
      <c r="F29" s="12"/>
    </row>
    <row r="30" s="1" customFormat="1" ht="24.95" customHeight="1" spans="1:6">
      <c r="A30" s="12">
        <v>28</v>
      </c>
      <c r="B30" s="13" t="s">
        <v>175</v>
      </c>
      <c r="C30" s="13" t="s">
        <v>746</v>
      </c>
      <c r="D30" s="14">
        <v>1</v>
      </c>
      <c r="E30" s="12">
        <v>300</v>
      </c>
      <c r="F30" s="12"/>
    </row>
    <row r="31" s="1" customFormat="1" ht="24.95" customHeight="1" spans="1:6">
      <c r="A31" s="12">
        <v>29</v>
      </c>
      <c r="B31" s="13" t="s">
        <v>175</v>
      </c>
      <c r="C31" s="13" t="s">
        <v>747</v>
      </c>
      <c r="D31" s="14">
        <v>1</v>
      </c>
      <c r="E31" s="12">
        <v>300</v>
      </c>
      <c r="F31" s="12"/>
    </row>
    <row r="32" s="1" customFormat="1" ht="24.95" customHeight="1" spans="1:6">
      <c r="A32" s="12">
        <v>30</v>
      </c>
      <c r="B32" s="13" t="s">
        <v>175</v>
      </c>
      <c r="C32" s="13" t="s">
        <v>748</v>
      </c>
      <c r="D32" s="14">
        <v>1</v>
      </c>
      <c r="E32" s="12">
        <v>300</v>
      </c>
      <c r="F32" s="12"/>
    </row>
    <row r="33" s="1" customFormat="1" ht="24.95" customHeight="1" spans="1:6">
      <c r="A33" s="12">
        <v>31</v>
      </c>
      <c r="B33" s="13" t="s">
        <v>175</v>
      </c>
      <c r="C33" s="13" t="s">
        <v>749</v>
      </c>
      <c r="D33" s="14">
        <v>1</v>
      </c>
      <c r="E33" s="12">
        <v>300</v>
      </c>
      <c r="F33" s="12"/>
    </row>
    <row r="34" s="1" customFormat="1" ht="24.95" customHeight="1" spans="1:6">
      <c r="A34" s="12">
        <v>32</v>
      </c>
      <c r="B34" s="13" t="s">
        <v>204</v>
      </c>
      <c r="C34" s="15" t="s">
        <v>750</v>
      </c>
      <c r="D34" s="14">
        <v>1</v>
      </c>
      <c r="E34" s="12">
        <v>300</v>
      </c>
      <c r="F34" s="12"/>
    </row>
    <row r="35" s="1" customFormat="1" ht="24.95" customHeight="1" spans="1:6">
      <c r="A35" s="12">
        <v>33</v>
      </c>
      <c r="B35" s="13" t="s">
        <v>204</v>
      </c>
      <c r="C35" s="13" t="s">
        <v>751</v>
      </c>
      <c r="D35" s="14">
        <v>1</v>
      </c>
      <c r="E35" s="12">
        <v>300</v>
      </c>
      <c r="F35" s="12"/>
    </row>
    <row r="36" s="1" customFormat="1" ht="24.95" customHeight="1" spans="1:6">
      <c r="A36" s="12">
        <v>34</v>
      </c>
      <c r="B36" s="13" t="s">
        <v>204</v>
      </c>
      <c r="C36" s="13" t="s">
        <v>752</v>
      </c>
      <c r="D36" s="14">
        <v>1</v>
      </c>
      <c r="E36" s="12">
        <v>300</v>
      </c>
      <c r="F36" s="12"/>
    </row>
    <row r="37" s="1" customFormat="1" ht="24.95" customHeight="1" spans="1:6">
      <c r="A37" s="12">
        <v>35</v>
      </c>
      <c r="B37" s="13" t="s">
        <v>204</v>
      </c>
      <c r="C37" s="13" t="s">
        <v>753</v>
      </c>
      <c r="D37" s="14">
        <v>1</v>
      </c>
      <c r="E37" s="12">
        <v>300</v>
      </c>
      <c r="F37" s="12"/>
    </row>
    <row r="38" s="1" customFormat="1" ht="24.95" customHeight="1" spans="1:6">
      <c r="A38" s="12">
        <v>36</v>
      </c>
      <c r="B38" s="16" t="s">
        <v>204</v>
      </c>
      <c r="C38" s="16" t="s">
        <v>754</v>
      </c>
      <c r="D38" s="14">
        <v>1</v>
      </c>
      <c r="E38" s="12">
        <v>300</v>
      </c>
      <c r="F38" s="12"/>
    </row>
    <row r="39" s="1" customFormat="1" ht="24.95" customHeight="1" spans="1:6">
      <c r="A39" s="12">
        <v>37</v>
      </c>
      <c r="B39" s="16" t="s">
        <v>204</v>
      </c>
      <c r="C39" s="16" t="s">
        <v>755</v>
      </c>
      <c r="D39" s="14">
        <v>1</v>
      </c>
      <c r="E39" s="12">
        <v>300</v>
      </c>
      <c r="F39" s="12"/>
    </row>
    <row r="40" s="1" customFormat="1" ht="24.95" customHeight="1" spans="1:6">
      <c r="A40" s="12">
        <v>38</v>
      </c>
      <c r="B40" s="13" t="s">
        <v>204</v>
      </c>
      <c r="C40" s="13" t="s">
        <v>756</v>
      </c>
      <c r="D40" s="14">
        <v>1</v>
      </c>
      <c r="E40" s="12">
        <v>300</v>
      </c>
      <c r="F40" s="12"/>
    </row>
    <row r="41" s="1" customFormat="1" ht="24.95" customHeight="1" spans="1:6">
      <c r="A41" s="12">
        <v>39</v>
      </c>
      <c r="B41" s="13" t="s">
        <v>204</v>
      </c>
      <c r="C41" s="13" t="s">
        <v>757</v>
      </c>
      <c r="D41" s="14">
        <v>1</v>
      </c>
      <c r="E41" s="12">
        <v>300</v>
      </c>
      <c r="F41" s="12"/>
    </row>
    <row r="42" s="1" customFormat="1" ht="24.95" customHeight="1" spans="1:6">
      <c r="A42" s="12">
        <v>40</v>
      </c>
      <c r="B42" s="16" t="s">
        <v>204</v>
      </c>
      <c r="C42" s="16" t="s">
        <v>758</v>
      </c>
      <c r="D42" s="14">
        <v>1</v>
      </c>
      <c r="E42" s="12">
        <v>300</v>
      </c>
      <c r="F42" s="12"/>
    </row>
    <row r="43" s="1" customFormat="1" ht="24.95" customHeight="1" spans="1:6">
      <c r="A43" s="12">
        <v>41</v>
      </c>
      <c r="B43" s="13" t="s">
        <v>204</v>
      </c>
      <c r="C43" s="13" t="s">
        <v>759</v>
      </c>
      <c r="D43" s="14">
        <v>1</v>
      </c>
      <c r="E43" s="12">
        <v>300</v>
      </c>
      <c r="F43" s="12"/>
    </row>
    <row r="44" s="1" customFormat="1" ht="24.95" customHeight="1" spans="1:6">
      <c r="A44" s="12">
        <v>42</v>
      </c>
      <c r="B44" s="13" t="s">
        <v>204</v>
      </c>
      <c r="C44" s="13" t="s">
        <v>760</v>
      </c>
      <c r="D44" s="14">
        <v>1</v>
      </c>
      <c r="E44" s="12">
        <v>300</v>
      </c>
      <c r="F44" s="12"/>
    </row>
    <row r="45" s="1" customFormat="1" ht="24.95" customHeight="1" spans="1:6">
      <c r="A45" s="12">
        <v>43</v>
      </c>
      <c r="B45" s="16" t="s">
        <v>204</v>
      </c>
      <c r="C45" s="16" t="s">
        <v>761</v>
      </c>
      <c r="D45" s="14">
        <v>1</v>
      </c>
      <c r="E45" s="12">
        <v>300</v>
      </c>
      <c r="F45" s="12"/>
    </row>
    <row r="46" s="1" customFormat="1" ht="24.95" customHeight="1" spans="1:6">
      <c r="A46" s="12">
        <v>44</v>
      </c>
      <c r="B46" s="16" t="s">
        <v>204</v>
      </c>
      <c r="C46" s="16" t="s">
        <v>762</v>
      </c>
      <c r="D46" s="14">
        <v>1</v>
      </c>
      <c r="E46" s="12">
        <v>300</v>
      </c>
      <c r="F46" s="12"/>
    </row>
    <row r="47" s="1" customFormat="1" ht="24.95" customHeight="1" spans="1:6">
      <c r="A47" s="12">
        <v>45</v>
      </c>
      <c r="B47" s="16" t="s">
        <v>204</v>
      </c>
      <c r="C47" s="16" t="s">
        <v>763</v>
      </c>
      <c r="D47" s="14">
        <v>1</v>
      </c>
      <c r="E47" s="12">
        <v>300</v>
      </c>
      <c r="F47" s="12"/>
    </row>
    <row r="48" s="1" customFormat="1" ht="24.95" customHeight="1" spans="1:6">
      <c r="A48" s="12">
        <v>46</v>
      </c>
      <c r="B48" s="16" t="s">
        <v>204</v>
      </c>
      <c r="C48" s="16" t="s">
        <v>764</v>
      </c>
      <c r="D48" s="14">
        <v>1</v>
      </c>
      <c r="E48" s="12">
        <v>300</v>
      </c>
      <c r="F48" s="12"/>
    </row>
    <row r="49" s="1" customFormat="1" ht="24.95" customHeight="1" spans="1:6">
      <c r="A49" s="12">
        <v>47</v>
      </c>
      <c r="B49" s="13" t="s">
        <v>204</v>
      </c>
      <c r="C49" s="13" t="s">
        <v>765</v>
      </c>
      <c r="D49" s="14">
        <v>1</v>
      </c>
      <c r="E49" s="12">
        <v>300</v>
      </c>
      <c r="F49" s="12"/>
    </row>
    <row r="50" s="1" customFormat="1" ht="24.95" customHeight="1" spans="1:6">
      <c r="A50" s="12">
        <v>48</v>
      </c>
      <c r="B50" s="16" t="s">
        <v>204</v>
      </c>
      <c r="C50" s="16" t="s">
        <v>766</v>
      </c>
      <c r="D50" s="14">
        <v>1</v>
      </c>
      <c r="E50" s="12">
        <v>300</v>
      </c>
      <c r="F50" s="12"/>
    </row>
    <row r="51" s="1" customFormat="1" ht="24.95" customHeight="1" spans="1:6">
      <c r="A51" s="12">
        <v>49</v>
      </c>
      <c r="B51" s="16" t="s">
        <v>204</v>
      </c>
      <c r="C51" s="16" t="s">
        <v>767</v>
      </c>
      <c r="D51" s="14">
        <v>1</v>
      </c>
      <c r="E51" s="12">
        <v>300</v>
      </c>
      <c r="F51" s="12"/>
    </row>
    <row r="52" s="1" customFormat="1" ht="24.95" customHeight="1" spans="1:6">
      <c r="A52" s="12">
        <v>50</v>
      </c>
      <c r="B52" s="16" t="s">
        <v>57</v>
      </c>
      <c r="C52" s="16" t="s">
        <v>768</v>
      </c>
      <c r="D52" s="14">
        <v>1</v>
      </c>
      <c r="E52" s="12">
        <v>300</v>
      </c>
      <c r="F52" s="12"/>
    </row>
    <row r="53" s="1" customFormat="1" ht="24.95" customHeight="1" spans="1:6">
      <c r="A53" s="12">
        <v>51</v>
      </c>
      <c r="B53" s="13" t="s">
        <v>57</v>
      </c>
      <c r="C53" s="17" t="s">
        <v>769</v>
      </c>
      <c r="D53" s="14">
        <v>1</v>
      </c>
      <c r="E53" s="12">
        <v>300</v>
      </c>
      <c r="F53" s="12"/>
    </row>
    <row r="54" s="1" customFormat="1" ht="24.95" customHeight="1" spans="1:6">
      <c r="A54" s="12">
        <v>52</v>
      </c>
      <c r="B54" s="13" t="s">
        <v>57</v>
      </c>
      <c r="C54" s="17" t="s">
        <v>770</v>
      </c>
      <c r="D54" s="14">
        <v>1</v>
      </c>
      <c r="E54" s="12">
        <v>300</v>
      </c>
      <c r="F54" s="12"/>
    </row>
    <row r="55" s="1" customFormat="1" ht="24.95" customHeight="1" spans="1:6">
      <c r="A55" s="12">
        <v>53</v>
      </c>
      <c r="B55" s="13" t="s">
        <v>57</v>
      </c>
      <c r="C55" s="17" t="s">
        <v>771</v>
      </c>
      <c r="D55" s="14">
        <v>1</v>
      </c>
      <c r="E55" s="12">
        <v>300</v>
      </c>
      <c r="F55" s="12"/>
    </row>
    <row r="56" s="1" customFormat="1" ht="24.95" customHeight="1" spans="1:6">
      <c r="A56" s="12">
        <v>54</v>
      </c>
      <c r="B56" s="13" t="s">
        <v>57</v>
      </c>
      <c r="C56" s="17" t="s">
        <v>772</v>
      </c>
      <c r="D56" s="14">
        <v>1</v>
      </c>
      <c r="E56" s="12">
        <v>300</v>
      </c>
      <c r="F56" s="12"/>
    </row>
    <row r="57" s="1" customFormat="1" ht="24.95" customHeight="1" spans="1:6">
      <c r="A57" s="12">
        <v>55</v>
      </c>
      <c r="B57" s="13" t="s">
        <v>57</v>
      </c>
      <c r="C57" s="17" t="s">
        <v>773</v>
      </c>
      <c r="D57" s="14">
        <v>1</v>
      </c>
      <c r="E57" s="12">
        <v>300</v>
      </c>
      <c r="F57" s="12"/>
    </row>
    <row r="58" s="1" customFormat="1" ht="24.95" customHeight="1" spans="1:6">
      <c r="A58" s="12">
        <v>56</v>
      </c>
      <c r="B58" s="13" t="s">
        <v>57</v>
      </c>
      <c r="C58" s="17" t="s">
        <v>774</v>
      </c>
      <c r="D58" s="14">
        <v>1</v>
      </c>
      <c r="E58" s="12">
        <v>300</v>
      </c>
      <c r="F58" s="12"/>
    </row>
    <row r="59" s="1" customFormat="1" ht="24.95" customHeight="1" spans="1:6">
      <c r="A59" s="12">
        <v>57</v>
      </c>
      <c r="B59" s="13" t="s">
        <v>57</v>
      </c>
      <c r="C59" s="17" t="s">
        <v>775</v>
      </c>
      <c r="D59" s="14">
        <v>1</v>
      </c>
      <c r="E59" s="12">
        <v>300</v>
      </c>
      <c r="F59" s="12"/>
    </row>
    <row r="60" s="1" customFormat="1" ht="24.95" customHeight="1" spans="1:6">
      <c r="A60" s="12">
        <v>58</v>
      </c>
      <c r="B60" s="13" t="s">
        <v>57</v>
      </c>
      <c r="C60" s="17" t="s">
        <v>776</v>
      </c>
      <c r="D60" s="14">
        <v>1</v>
      </c>
      <c r="E60" s="12">
        <v>300</v>
      </c>
      <c r="F60" s="12"/>
    </row>
    <row r="61" s="1" customFormat="1" ht="24.95" customHeight="1" spans="1:6">
      <c r="A61" s="12">
        <v>59</v>
      </c>
      <c r="B61" s="13" t="s">
        <v>57</v>
      </c>
      <c r="C61" s="18" t="s">
        <v>777</v>
      </c>
      <c r="D61" s="14">
        <v>1</v>
      </c>
      <c r="E61" s="12">
        <v>300</v>
      </c>
      <c r="F61" s="12"/>
    </row>
    <row r="62" s="1" customFormat="1" ht="24.95" customHeight="1" spans="1:6">
      <c r="A62" s="12">
        <v>60</v>
      </c>
      <c r="B62" s="13" t="s">
        <v>57</v>
      </c>
      <c r="C62" s="19" t="s">
        <v>778</v>
      </c>
      <c r="D62" s="14">
        <v>1</v>
      </c>
      <c r="E62" s="12">
        <v>300</v>
      </c>
      <c r="F62" s="12"/>
    </row>
    <row r="63" s="1" customFormat="1" ht="24.95" customHeight="1" spans="1:6">
      <c r="A63" s="12">
        <v>61</v>
      </c>
      <c r="B63" s="13" t="s">
        <v>57</v>
      </c>
      <c r="C63" s="20" t="s">
        <v>779</v>
      </c>
      <c r="D63" s="14">
        <v>1</v>
      </c>
      <c r="E63" s="12">
        <v>300</v>
      </c>
      <c r="F63" s="12"/>
    </row>
    <row r="64" s="1" customFormat="1" ht="24.95" customHeight="1" spans="1:6">
      <c r="A64" s="12">
        <v>62</v>
      </c>
      <c r="B64" s="13" t="s">
        <v>57</v>
      </c>
      <c r="C64" s="20" t="s">
        <v>780</v>
      </c>
      <c r="D64" s="14">
        <v>1</v>
      </c>
      <c r="E64" s="12">
        <v>300</v>
      </c>
      <c r="F64" s="12"/>
    </row>
    <row r="65" s="1" customFormat="1" ht="24.95" customHeight="1" spans="1:6">
      <c r="A65" s="12">
        <v>63</v>
      </c>
      <c r="B65" s="13" t="s">
        <v>57</v>
      </c>
      <c r="C65" s="21" t="s">
        <v>456</v>
      </c>
      <c r="D65" s="14">
        <v>1</v>
      </c>
      <c r="E65" s="12">
        <v>300</v>
      </c>
      <c r="F65" s="12"/>
    </row>
    <row r="66" s="1" customFormat="1" ht="24.95" customHeight="1" spans="1:6">
      <c r="A66" s="12">
        <v>64</v>
      </c>
      <c r="B66" s="13" t="s">
        <v>57</v>
      </c>
      <c r="C66" s="22" t="s">
        <v>470</v>
      </c>
      <c r="D66" s="14">
        <v>1</v>
      </c>
      <c r="E66" s="12">
        <v>300</v>
      </c>
      <c r="F66" s="12"/>
    </row>
    <row r="67" s="1" customFormat="1" ht="24.95" customHeight="1" spans="1:6">
      <c r="A67" s="12">
        <v>65</v>
      </c>
      <c r="B67" s="13" t="s">
        <v>313</v>
      </c>
      <c r="C67" s="23" t="s">
        <v>781</v>
      </c>
      <c r="D67" s="14">
        <v>1</v>
      </c>
      <c r="E67" s="12">
        <v>300</v>
      </c>
      <c r="F67" s="12"/>
    </row>
    <row r="68" s="1" customFormat="1" ht="24.95" customHeight="1" spans="1:6">
      <c r="A68" s="12">
        <v>66</v>
      </c>
      <c r="B68" s="13" t="s">
        <v>313</v>
      </c>
      <c r="C68" s="18" t="s">
        <v>782</v>
      </c>
      <c r="D68" s="14">
        <v>1</v>
      </c>
      <c r="E68" s="12">
        <v>300</v>
      </c>
      <c r="F68" s="12"/>
    </row>
    <row r="69" s="1" customFormat="1" ht="24.95" customHeight="1" spans="1:6">
      <c r="A69" s="12">
        <v>67</v>
      </c>
      <c r="B69" s="13" t="s">
        <v>313</v>
      </c>
      <c r="C69" s="18" t="s">
        <v>783</v>
      </c>
      <c r="D69" s="14">
        <v>1</v>
      </c>
      <c r="E69" s="12">
        <v>300</v>
      </c>
      <c r="F69" s="12"/>
    </row>
    <row r="70" s="1" customFormat="1" ht="24.95" customHeight="1" spans="1:6">
      <c r="A70" s="12">
        <v>68</v>
      </c>
      <c r="B70" s="13" t="s">
        <v>313</v>
      </c>
      <c r="C70" s="13" t="s">
        <v>784</v>
      </c>
      <c r="D70" s="14">
        <v>1</v>
      </c>
      <c r="E70" s="12">
        <v>300</v>
      </c>
      <c r="F70" s="12"/>
    </row>
    <row r="71" s="1" customFormat="1" ht="24.95" customHeight="1" spans="1:6">
      <c r="A71" s="12">
        <v>69</v>
      </c>
      <c r="B71" s="13" t="s">
        <v>313</v>
      </c>
      <c r="C71" s="13" t="s">
        <v>785</v>
      </c>
      <c r="D71" s="14">
        <v>1</v>
      </c>
      <c r="E71" s="12">
        <v>300</v>
      </c>
      <c r="F71" s="12"/>
    </row>
    <row r="72" s="1" customFormat="1" ht="24.95" customHeight="1" spans="1:6">
      <c r="A72" s="12">
        <v>70</v>
      </c>
      <c r="B72" s="13" t="s">
        <v>313</v>
      </c>
      <c r="C72" s="24" t="s">
        <v>786</v>
      </c>
      <c r="D72" s="14">
        <v>1</v>
      </c>
      <c r="E72" s="12">
        <v>300</v>
      </c>
      <c r="F72" s="12"/>
    </row>
    <row r="73" s="1" customFormat="1" ht="24.95" customHeight="1" spans="1:6">
      <c r="A73" s="12">
        <v>71</v>
      </c>
      <c r="B73" s="13" t="s">
        <v>313</v>
      </c>
      <c r="C73" s="13" t="s">
        <v>787</v>
      </c>
      <c r="D73" s="14">
        <v>1</v>
      </c>
      <c r="E73" s="12">
        <v>300</v>
      </c>
      <c r="F73" s="12"/>
    </row>
    <row r="74" s="1" customFormat="1" ht="24.95" customHeight="1" spans="1:6">
      <c r="A74" s="12">
        <v>72</v>
      </c>
      <c r="B74" s="13" t="s">
        <v>313</v>
      </c>
      <c r="C74" s="13" t="s">
        <v>788</v>
      </c>
      <c r="D74" s="14">
        <v>1</v>
      </c>
      <c r="E74" s="12">
        <v>300</v>
      </c>
      <c r="F74" s="12"/>
    </row>
    <row r="75" s="1" customFormat="1" ht="24.95" customHeight="1" spans="1:6">
      <c r="A75" s="12">
        <v>73</v>
      </c>
      <c r="B75" s="13" t="s">
        <v>313</v>
      </c>
      <c r="C75" s="13" t="s">
        <v>493</v>
      </c>
      <c r="D75" s="14">
        <v>1</v>
      </c>
      <c r="E75" s="12">
        <v>300</v>
      </c>
      <c r="F75" s="12"/>
    </row>
    <row r="76" s="1" customFormat="1" ht="24.95" customHeight="1" spans="1:6">
      <c r="A76" s="12">
        <v>74</v>
      </c>
      <c r="B76" s="13" t="s">
        <v>313</v>
      </c>
      <c r="C76" s="13" t="s">
        <v>789</v>
      </c>
      <c r="D76" s="14">
        <v>1</v>
      </c>
      <c r="E76" s="12">
        <v>300</v>
      </c>
      <c r="F76" s="12"/>
    </row>
    <row r="77" s="1" customFormat="1" ht="24.95" customHeight="1" spans="1:6">
      <c r="A77" s="12">
        <v>75</v>
      </c>
      <c r="B77" s="13" t="s">
        <v>313</v>
      </c>
      <c r="C77" s="13" t="s">
        <v>790</v>
      </c>
      <c r="D77" s="14">
        <v>1</v>
      </c>
      <c r="E77" s="12">
        <v>300</v>
      </c>
      <c r="F77" s="12"/>
    </row>
    <row r="78" s="1" customFormat="1" ht="24.95" customHeight="1" spans="1:6">
      <c r="A78" s="12">
        <v>76</v>
      </c>
      <c r="B78" s="13" t="s">
        <v>313</v>
      </c>
      <c r="C78" s="13" t="s">
        <v>490</v>
      </c>
      <c r="D78" s="14">
        <v>1</v>
      </c>
      <c r="E78" s="12">
        <v>300</v>
      </c>
      <c r="F78" s="12"/>
    </row>
    <row r="79" s="1" customFormat="1" ht="24.95" customHeight="1" spans="1:6">
      <c r="A79" s="12">
        <v>77</v>
      </c>
      <c r="B79" s="13" t="s">
        <v>313</v>
      </c>
      <c r="C79" s="13" t="s">
        <v>491</v>
      </c>
      <c r="D79" s="14">
        <v>1</v>
      </c>
      <c r="E79" s="12">
        <v>300</v>
      </c>
      <c r="F79" s="12"/>
    </row>
    <row r="80" s="1" customFormat="1" ht="24.95" customHeight="1" spans="1:6">
      <c r="A80" s="12">
        <v>78</v>
      </c>
      <c r="B80" s="13" t="s">
        <v>79</v>
      </c>
      <c r="C80" s="13" t="s">
        <v>791</v>
      </c>
      <c r="D80" s="14">
        <v>1</v>
      </c>
      <c r="E80" s="12">
        <v>300</v>
      </c>
      <c r="F80" s="12"/>
    </row>
    <row r="81" s="1" customFormat="1" ht="24.95" customHeight="1" spans="1:6">
      <c r="A81" s="12">
        <v>79</v>
      </c>
      <c r="B81" s="13" t="s">
        <v>79</v>
      </c>
      <c r="C81" s="13" t="s">
        <v>792</v>
      </c>
      <c r="D81" s="14">
        <v>1</v>
      </c>
      <c r="E81" s="12">
        <v>300</v>
      </c>
      <c r="F81" s="12"/>
    </row>
    <row r="82" s="1" customFormat="1" ht="24.95" customHeight="1" spans="1:6">
      <c r="A82" s="12">
        <v>80</v>
      </c>
      <c r="B82" s="13" t="s">
        <v>79</v>
      </c>
      <c r="C82" s="13" t="s">
        <v>793</v>
      </c>
      <c r="D82" s="14">
        <v>1</v>
      </c>
      <c r="E82" s="12">
        <v>300</v>
      </c>
      <c r="F82" s="12"/>
    </row>
    <row r="83" s="1" customFormat="1" ht="24.95" customHeight="1" spans="1:6">
      <c r="A83" s="12">
        <v>81</v>
      </c>
      <c r="B83" s="13" t="s">
        <v>79</v>
      </c>
      <c r="C83" s="13" t="s">
        <v>500</v>
      </c>
      <c r="D83" s="14">
        <v>1</v>
      </c>
      <c r="E83" s="12">
        <v>300</v>
      </c>
      <c r="F83" s="12"/>
    </row>
    <row r="84" s="1" customFormat="1" ht="24.95" customHeight="1" spans="1:6">
      <c r="A84" s="12">
        <v>82</v>
      </c>
      <c r="B84" s="13" t="s">
        <v>89</v>
      </c>
      <c r="C84" s="13" t="s">
        <v>794</v>
      </c>
      <c r="D84" s="14">
        <v>1</v>
      </c>
      <c r="E84" s="12">
        <v>300</v>
      </c>
      <c r="F84" s="12"/>
    </row>
    <row r="85" s="1" customFormat="1" ht="24.95" customHeight="1" spans="1:6">
      <c r="A85" s="12">
        <v>83</v>
      </c>
      <c r="B85" s="13" t="s">
        <v>89</v>
      </c>
      <c r="C85" s="13" t="s">
        <v>795</v>
      </c>
      <c r="D85" s="14">
        <v>1</v>
      </c>
      <c r="E85" s="12">
        <v>300</v>
      </c>
      <c r="F85" s="12"/>
    </row>
    <row r="86" s="1" customFormat="1" ht="24.95" customHeight="1" spans="1:6">
      <c r="A86" s="12">
        <v>84</v>
      </c>
      <c r="B86" s="13" t="s">
        <v>89</v>
      </c>
      <c r="C86" s="13" t="s">
        <v>796</v>
      </c>
      <c r="D86" s="14">
        <v>1</v>
      </c>
      <c r="E86" s="12">
        <v>300</v>
      </c>
      <c r="F86" s="12"/>
    </row>
    <row r="87" s="1" customFormat="1" ht="24.95" customHeight="1" spans="1:6">
      <c r="A87" s="12">
        <v>85</v>
      </c>
      <c r="B87" s="13" t="s">
        <v>89</v>
      </c>
      <c r="C87" s="13" t="s">
        <v>797</v>
      </c>
      <c r="D87" s="14">
        <v>1</v>
      </c>
      <c r="E87" s="12">
        <v>300</v>
      </c>
      <c r="F87" s="12"/>
    </row>
    <row r="88" s="1" customFormat="1" ht="24.95" customHeight="1" spans="1:6">
      <c r="A88" s="12">
        <v>86</v>
      </c>
      <c r="B88" s="13" t="s">
        <v>89</v>
      </c>
      <c r="C88" s="13" t="s">
        <v>798</v>
      </c>
      <c r="D88" s="14">
        <v>1</v>
      </c>
      <c r="E88" s="12">
        <v>300</v>
      </c>
      <c r="F88" s="12"/>
    </row>
    <row r="89" s="1" customFormat="1" ht="24.95" customHeight="1" spans="1:6">
      <c r="A89" s="12">
        <v>87</v>
      </c>
      <c r="B89" s="13" t="s">
        <v>89</v>
      </c>
      <c r="C89" s="13" t="s">
        <v>799</v>
      </c>
      <c r="D89" s="14">
        <v>1</v>
      </c>
      <c r="E89" s="12">
        <v>300</v>
      </c>
      <c r="F89" s="12"/>
    </row>
    <row r="90" s="1" customFormat="1" ht="24.95" customHeight="1" spans="1:6">
      <c r="A90" s="12">
        <v>88</v>
      </c>
      <c r="B90" s="13" t="s">
        <v>89</v>
      </c>
      <c r="C90" s="13" t="s">
        <v>800</v>
      </c>
      <c r="D90" s="14">
        <v>1</v>
      </c>
      <c r="E90" s="12">
        <v>300</v>
      </c>
      <c r="F90" s="12"/>
    </row>
    <row r="91" s="1" customFormat="1" ht="24.95" customHeight="1" spans="1:6">
      <c r="A91" s="12">
        <v>89</v>
      </c>
      <c r="B91" s="13" t="s">
        <v>89</v>
      </c>
      <c r="C91" s="13" t="s">
        <v>642</v>
      </c>
      <c r="D91" s="14">
        <v>1</v>
      </c>
      <c r="E91" s="12">
        <v>300</v>
      </c>
      <c r="F91" s="12"/>
    </row>
    <row r="92" s="1" customFormat="1" ht="24.95" customHeight="1" spans="1:6">
      <c r="A92" s="12">
        <v>90</v>
      </c>
      <c r="B92" s="13" t="s">
        <v>89</v>
      </c>
      <c r="C92" s="13" t="s">
        <v>801</v>
      </c>
      <c r="D92" s="14">
        <v>1</v>
      </c>
      <c r="E92" s="12">
        <v>300</v>
      </c>
      <c r="F92" s="12"/>
    </row>
    <row r="93" s="1" customFormat="1" ht="24.95" customHeight="1" spans="1:6">
      <c r="A93" s="12">
        <v>91</v>
      </c>
      <c r="B93" s="13" t="s">
        <v>89</v>
      </c>
      <c r="C93" s="13" t="s">
        <v>802</v>
      </c>
      <c r="D93" s="14">
        <v>1</v>
      </c>
      <c r="E93" s="12">
        <v>300</v>
      </c>
      <c r="F93" s="12"/>
    </row>
    <row r="94" s="1" customFormat="1" ht="24.95" customHeight="1" spans="1:6">
      <c r="A94" s="12">
        <v>92</v>
      </c>
      <c r="B94" s="13" t="s">
        <v>89</v>
      </c>
      <c r="C94" s="13" t="s">
        <v>803</v>
      </c>
      <c r="D94" s="14">
        <v>1</v>
      </c>
      <c r="E94" s="12">
        <v>300</v>
      </c>
      <c r="F94" s="12"/>
    </row>
    <row r="95" s="1" customFormat="1" ht="24.95" customHeight="1" spans="1:6">
      <c r="A95" s="12">
        <v>93</v>
      </c>
      <c r="B95" s="13" t="s">
        <v>99</v>
      </c>
      <c r="C95" s="13" t="s">
        <v>804</v>
      </c>
      <c r="D95" s="14">
        <v>1</v>
      </c>
      <c r="E95" s="12">
        <v>300</v>
      </c>
      <c r="F95" s="12"/>
    </row>
    <row r="96" s="1" customFormat="1" ht="24.95" customHeight="1" spans="1:6">
      <c r="A96" s="12">
        <v>94</v>
      </c>
      <c r="B96" s="13" t="s">
        <v>99</v>
      </c>
      <c r="C96" s="13" t="s">
        <v>805</v>
      </c>
      <c r="D96" s="14">
        <v>1</v>
      </c>
      <c r="E96" s="12">
        <v>300</v>
      </c>
      <c r="F96" s="12"/>
    </row>
    <row r="97" s="1" customFormat="1" ht="24.95" customHeight="1" spans="1:6">
      <c r="A97" s="12">
        <v>95</v>
      </c>
      <c r="B97" s="13" t="s">
        <v>99</v>
      </c>
      <c r="C97" s="13" t="s">
        <v>806</v>
      </c>
      <c r="D97" s="14">
        <v>1</v>
      </c>
      <c r="E97" s="12">
        <v>300</v>
      </c>
      <c r="F97" s="12"/>
    </row>
    <row r="98" s="1" customFormat="1" ht="24.95" customHeight="1" spans="1:6">
      <c r="A98" s="12">
        <v>96</v>
      </c>
      <c r="B98" s="13" t="s">
        <v>99</v>
      </c>
      <c r="C98" s="13" t="s">
        <v>807</v>
      </c>
      <c r="D98" s="14">
        <v>1</v>
      </c>
      <c r="E98" s="12">
        <v>300</v>
      </c>
      <c r="F98" s="12"/>
    </row>
    <row r="99" s="1" customFormat="1" ht="24.95" customHeight="1" spans="1:6">
      <c r="A99" s="12">
        <v>97</v>
      </c>
      <c r="B99" s="13" t="s">
        <v>99</v>
      </c>
      <c r="C99" s="13" t="s">
        <v>808</v>
      </c>
      <c r="D99" s="14">
        <v>1</v>
      </c>
      <c r="E99" s="12">
        <v>300</v>
      </c>
      <c r="F99" s="12"/>
    </row>
    <row r="100" s="1" customFormat="1" ht="24.95" customHeight="1" spans="1:6">
      <c r="A100" s="12">
        <v>98</v>
      </c>
      <c r="B100" s="13" t="s">
        <v>99</v>
      </c>
      <c r="C100" s="13" t="s">
        <v>809</v>
      </c>
      <c r="D100" s="14">
        <v>1</v>
      </c>
      <c r="E100" s="12">
        <v>300</v>
      </c>
      <c r="F100" s="12"/>
    </row>
    <row r="101" s="1" customFormat="1" ht="24.95" customHeight="1" spans="1:6">
      <c r="A101" s="12">
        <v>99</v>
      </c>
      <c r="B101" s="16" t="s">
        <v>99</v>
      </c>
      <c r="C101" s="16" t="s">
        <v>810</v>
      </c>
      <c r="D101" s="14">
        <v>1</v>
      </c>
      <c r="E101" s="12">
        <v>300</v>
      </c>
      <c r="F101" s="12"/>
    </row>
    <row r="102" s="1" customFormat="1" ht="24.95" customHeight="1" spans="1:6">
      <c r="A102" s="12">
        <v>100</v>
      </c>
      <c r="B102" s="16" t="s">
        <v>99</v>
      </c>
      <c r="C102" s="16" t="s">
        <v>811</v>
      </c>
      <c r="D102" s="14">
        <v>1</v>
      </c>
      <c r="E102" s="12">
        <v>300</v>
      </c>
      <c r="F102" s="12"/>
    </row>
    <row r="103" s="1" customFormat="1" ht="24.95" customHeight="1" spans="1:6">
      <c r="A103" s="12">
        <v>101</v>
      </c>
      <c r="B103" s="16" t="s">
        <v>99</v>
      </c>
      <c r="C103" s="16" t="s">
        <v>812</v>
      </c>
      <c r="D103" s="14">
        <v>1</v>
      </c>
      <c r="E103" s="12">
        <v>300</v>
      </c>
      <c r="F103" s="12"/>
    </row>
    <row r="104" s="1" customFormat="1" ht="24.95" customHeight="1" spans="1:6">
      <c r="A104" s="12">
        <v>102</v>
      </c>
      <c r="B104" s="16" t="s">
        <v>99</v>
      </c>
      <c r="C104" s="16" t="s">
        <v>813</v>
      </c>
      <c r="D104" s="14">
        <v>1</v>
      </c>
      <c r="E104" s="12">
        <v>300</v>
      </c>
      <c r="F104" s="12"/>
    </row>
    <row r="105" s="1" customFormat="1" ht="24.95" customHeight="1" spans="1:6">
      <c r="A105" s="12">
        <v>103</v>
      </c>
      <c r="B105" s="16" t="s">
        <v>99</v>
      </c>
      <c r="C105" s="16" t="s">
        <v>341</v>
      </c>
      <c r="D105" s="14">
        <v>1</v>
      </c>
      <c r="E105" s="12">
        <v>300</v>
      </c>
      <c r="F105" s="12"/>
    </row>
    <row r="106" s="1" customFormat="1" ht="24.95" customHeight="1" spans="1:6">
      <c r="A106" s="12">
        <v>104</v>
      </c>
      <c r="B106" s="16" t="s">
        <v>539</v>
      </c>
      <c r="C106" s="16" t="s">
        <v>814</v>
      </c>
      <c r="D106" s="14">
        <v>1</v>
      </c>
      <c r="E106" s="12">
        <v>300</v>
      </c>
      <c r="F106" s="12"/>
    </row>
    <row r="107" s="1" customFormat="1" ht="24.95" customHeight="1" spans="1:6">
      <c r="A107" s="12">
        <v>105</v>
      </c>
      <c r="B107" s="16" t="s">
        <v>539</v>
      </c>
      <c r="C107" s="16" t="s">
        <v>815</v>
      </c>
      <c r="D107" s="14">
        <v>1</v>
      </c>
      <c r="E107" s="12">
        <v>300</v>
      </c>
      <c r="F107" s="12"/>
    </row>
    <row r="108" s="1" customFormat="1" ht="24.95" customHeight="1" spans="1:6">
      <c r="A108" s="12">
        <v>106</v>
      </c>
      <c r="B108" s="16" t="s">
        <v>539</v>
      </c>
      <c r="C108" s="16" t="s">
        <v>816</v>
      </c>
      <c r="D108" s="14">
        <v>1</v>
      </c>
      <c r="E108" s="12">
        <v>300</v>
      </c>
      <c r="F108" s="12"/>
    </row>
    <row r="109" s="1" customFormat="1" ht="24.95" customHeight="1" spans="1:6">
      <c r="A109" s="12">
        <v>107</v>
      </c>
      <c r="B109" s="16" t="s">
        <v>539</v>
      </c>
      <c r="C109" s="16" t="s">
        <v>817</v>
      </c>
      <c r="D109" s="14">
        <v>1</v>
      </c>
      <c r="E109" s="12">
        <v>300</v>
      </c>
      <c r="F109" s="12"/>
    </row>
    <row r="110" s="1" customFormat="1" ht="24.95" customHeight="1" spans="1:6">
      <c r="A110" s="12">
        <v>108</v>
      </c>
      <c r="B110" s="16" t="s">
        <v>539</v>
      </c>
      <c r="C110" s="16" t="s">
        <v>818</v>
      </c>
      <c r="D110" s="14">
        <v>1</v>
      </c>
      <c r="E110" s="12">
        <v>300</v>
      </c>
      <c r="F110" s="12"/>
    </row>
    <row r="111" s="1" customFormat="1" ht="24.95" customHeight="1" spans="1:6">
      <c r="A111" s="12">
        <v>109</v>
      </c>
      <c r="B111" s="16" t="s">
        <v>539</v>
      </c>
      <c r="C111" s="16" t="s">
        <v>819</v>
      </c>
      <c r="D111" s="14">
        <v>1</v>
      </c>
      <c r="E111" s="12">
        <v>300</v>
      </c>
      <c r="F111" s="12"/>
    </row>
    <row r="112" s="1" customFormat="1" ht="24.95" customHeight="1" spans="1:6">
      <c r="A112" s="12">
        <v>110</v>
      </c>
      <c r="B112" s="16" t="s">
        <v>539</v>
      </c>
      <c r="C112" s="16" t="s">
        <v>820</v>
      </c>
      <c r="D112" s="14">
        <v>1</v>
      </c>
      <c r="E112" s="12">
        <v>300</v>
      </c>
      <c r="F112" s="12"/>
    </row>
    <row r="113" s="1" customFormat="1" ht="24.95" customHeight="1" spans="1:6">
      <c r="A113" s="12">
        <v>111</v>
      </c>
      <c r="B113" s="25" t="s">
        <v>539</v>
      </c>
      <c r="C113" s="25" t="s">
        <v>821</v>
      </c>
      <c r="D113" s="14">
        <v>1</v>
      </c>
      <c r="E113" s="12">
        <v>300</v>
      </c>
      <c r="F113" s="12"/>
    </row>
    <row r="114" s="1" customFormat="1" ht="24.95" customHeight="1" spans="1:6">
      <c r="A114" s="12">
        <v>112</v>
      </c>
      <c r="B114" s="25" t="s">
        <v>539</v>
      </c>
      <c r="C114" s="25" t="s">
        <v>822</v>
      </c>
      <c r="D114" s="14">
        <v>1</v>
      </c>
      <c r="E114" s="12">
        <v>300</v>
      </c>
      <c r="F114" s="12"/>
    </row>
    <row r="115" s="1" customFormat="1" ht="24.95" customHeight="1" spans="1:6">
      <c r="A115" s="12">
        <v>113</v>
      </c>
      <c r="B115" s="16" t="s">
        <v>539</v>
      </c>
      <c r="C115" s="16" t="s">
        <v>823</v>
      </c>
      <c r="D115" s="14">
        <v>1</v>
      </c>
      <c r="E115" s="12">
        <v>300</v>
      </c>
      <c r="F115" s="12"/>
    </row>
    <row r="116" s="1" customFormat="1" ht="24.95" customHeight="1" spans="1:6">
      <c r="A116" s="12">
        <v>114</v>
      </c>
      <c r="B116" s="16" t="s">
        <v>539</v>
      </c>
      <c r="C116" s="26" t="s">
        <v>824</v>
      </c>
      <c r="D116" s="14">
        <v>1</v>
      </c>
      <c r="E116" s="12">
        <v>300</v>
      </c>
      <c r="F116" s="12"/>
    </row>
    <row r="117" s="1" customFormat="1" ht="24.95" customHeight="1" spans="1:6">
      <c r="A117" s="12">
        <v>115</v>
      </c>
      <c r="B117" s="13" t="s">
        <v>539</v>
      </c>
      <c r="C117" s="13" t="s">
        <v>825</v>
      </c>
      <c r="D117" s="14">
        <v>1</v>
      </c>
      <c r="E117" s="12">
        <v>300</v>
      </c>
      <c r="F117" s="12"/>
    </row>
    <row r="118" s="1" customFormat="1" ht="24.95" customHeight="1" spans="1:6">
      <c r="A118" s="12">
        <v>116</v>
      </c>
      <c r="B118" s="13" t="s">
        <v>539</v>
      </c>
      <c r="C118" s="13" t="s">
        <v>826</v>
      </c>
      <c r="D118" s="14">
        <v>1</v>
      </c>
      <c r="E118" s="12">
        <v>300</v>
      </c>
      <c r="F118" s="12"/>
    </row>
    <row r="119" s="1" customFormat="1" ht="24.95" customHeight="1" spans="1:6">
      <c r="A119" s="12">
        <v>117</v>
      </c>
      <c r="B119" s="13" t="s">
        <v>539</v>
      </c>
      <c r="C119" s="13" t="s">
        <v>827</v>
      </c>
      <c r="D119" s="14">
        <v>1</v>
      </c>
      <c r="E119" s="12">
        <v>300</v>
      </c>
      <c r="F119" s="12"/>
    </row>
    <row r="120" s="1" customFormat="1" ht="24.95" customHeight="1" spans="1:6">
      <c r="A120" s="12">
        <v>118</v>
      </c>
      <c r="B120" s="13" t="s">
        <v>539</v>
      </c>
      <c r="C120" s="13" t="s">
        <v>828</v>
      </c>
      <c r="D120" s="14">
        <v>1</v>
      </c>
      <c r="E120" s="12">
        <v>300</v>
      </c>
      <c r="F120" s="12"/>
    </row>
    <row r="121" s="1" customFormat="1" ht="24.95" customHeight="1" spans="1:6">
      <c r="A121" s="12">
        <v>119</v>
      </c>
      <c r="B121" s="13" t="s">
        <v>121</v>
      </c>
      <c r="C121" s="13" t="s">
        <v>829</v>
      </c>
      <c r="D121" s="14">
        <v>1</v>
      </c>
      <c r="E121" s="12">
        <v>300</v>
      </c>
      <c r="F121" s="12"/>
    </row>
    <row r="122" s="1" customFormat="1" ht="24.95" customHeight="1" spans="1:6">
      <c r="A122" s="12">
        <v>120</v>
      </c>
      <c r="B122" s="13" t="s">
        <v>121</v>
      </c>
      <c r="C122" s="13" t="s">
        <v>830</v>
      </c>
      <c r="D122" s="14">
        <v>1</v>
      </c>
      <c r="E122" s="12">
        <v>300</v>
      </c>
      <c r="F122" s="12"/>
    </row>
    <row r="123" s="1" customFormat="1" ht="24.95" customHeight="1" spans="1:6">
      <c r="A123" s="12">
        <v>121</v>
      </c>
      <c r="B123" s="13" t="s">
        <v>121</v>
      </c>
      <c r="C123" s="13" t="s">
        <v>831</v>
      </c>
      <c r="D123" s="14">
        <v>1</v>
      </c>
      <c r="E123" s="12">
        <v>300</v>
      </c>
      <c r="F123" s="12"/>
    </row>
    <row r="124" s="1" customFormat="1" ht="24.95" customHeight="1" spans="1:6">
      <c r="A124" s="12">
        <v>122</v>
      </c>
      <c r="B124" s="13" t="s">
        <v>121</v>
      </c>
      <c r="C124" s="13" t="s">
        <v>436</v>
      </c>
      <c r="D124" s="14">
        <v>1</v>
      </c>
      <c r="E124" s="12">
        <v>300</v>
      </c>
      <c r="F124" s="12"/>
    </row>
    <row r="125" s="1" customFormat="1" ht="24.95" customHeight="1" spans="1:6">
      <c r="A125" s="12">
        <v>123</v>
      </c>
      <c r="B125" s="13" t="s">
        <v>121</v>
      </c>
      <c r="C125" s="13" t="s">
        <v>832</v>
      </c>
      <c r="D125" s="14">
        <v>1</v>
      </c>
      <c r="E125" s="12">
        <v>300</v>
      </c>
      <c r="F125" s="12"/>
    </row>
    <row r="126" s="1" customFormat="1" ht="24.95" customHeight="1" spans="1:6">
      <c r="A126" s="12">
        <v>124</v>
      </c>
      <c r="B126" s="13" t="s">
        <v>121</v>
      </c>
      <c r="C126" s="13" t="s">
        <v>833</v>
      </c>
      <c r="D126" s="14">
        <v>1</v>
      </c>
      <c r="E126" s="12">
        <v>300</v>
      </c>
      <c r="F126" s="12"/>
    </row>
    <row r="127" s="1" customFormat="1" ht="24.95" customHeight="1" spans="1:6">
      <c r="A127" s="12">
        <v>125</v>
      </c>
      <c r="B127" s="13" t="s">
        <v>121</v>
      </c>
      <c r="C127" s="13" t="s">
        <v>321</v>
      </c>
      <c r="D127" s="14">
        <v>1</v>
      </c>
      <c r="E127" s="12">
        <v>300</v>
      </c>
      <c r="F127" s="12"/>
    </row>
    <row r="128" s="1" customFormat="1" ht="24.95" customHeight="1" spans="1:6">
      <c r="A128" s="12">
        <v>126</v>
      </c>
      <c r="B128" s="13" t="s">
        <v>121</v>
      </c>
      <c r="C128" s="13" t="s">
        <v>834</v>
      </c>
      <c r="D128" s="14">
        <v>1</v>
      </c>
      <c r="E128" s="12">
        <v>300</v>
      </c>
      <c r="F128" s="12"/>
    </row>
    <row r="129" s="1" customFormat="1" ht="24.95" customHeight="1" spans="1:6">
      <c r="A129" s="12">
        <v>127</v>
      </c>
      <c r="B129" s="13" t="s">
        <v>121</v>
      </c>
      <c r="C129" s="13" t="s">
        <v>835</v>
      </c>
      <c r="D129" s="14">
        <v>1</v>
      </c>
      <c r="E129" s="12">
        <v>300</v>
      </c>
      <c r="F129" s="12"/>
    </row>
    <row r="130" s="1" customFormat="1" ht="24.95" customHeight="1" spans="1:6">
      <c r="A130" s="12">
        <v>128</v>
      </c>
      <c r="B130" s="13" t="s">
        <v>121</v>
      </c>
      <c r="C130" s="13" t="s">
        <v>836</v>
      </c>
      <c r="D130" s="14">
        <v>1</v>
      </c>
      <c r="E130" s="12">
        <v>300</v>
      </c>
      <c r="F130" s="12"/>
    </row>
    <row r="131" s="1" customFormat="1" ht="24.95" customHeight="1" spans="1:6">
      <c r="A131" s="12">
        <v>129</v>
      </c>
      <c r="B131" s="13" t="s">
        <v>121</v>
      </c>
      <c r="C131" s="13" t="s">
        <v>837</v>
      </c>
      <c r="D131" s="14">
        <v>1</v>
      </c>
      <c r="E131" s="12">
        <v>300</v>
      </c>
      <c r="F131" s="12"/>
    </row>
    <row r="132" s="1" customFormat="1" ht="24.95" customHeight="1" spans="1:6">
      <c r="A132" s="12">
        <v>130</v>
      </c>
      <c r="B132" s="13" t="s">
        <v>121</v>
      </c>
      <c r="C132" s="13" t="s">
        <v>838</v>
      </c>
      <c r="D132" s="14">
        <v>1</v>
      </c>
      <c r="E132" s="12">
        <v>300</v>
      </c>
      <c r="F132" s="12"/>
    </row>
    <row r="133" s="1" customFormat="1" ht="24.95" customHeight="1" spans="1:6">
      <c r="A133" s="12">
        <v>131</v>
      </c>
      <c r="B133" s="13" t="s">
        <v>121</v>
      </c>
      <c r="C133" s="13" t="s">
        <v>839</v>
      </c>
      <c r="D133" s="14">
        <v>1</v>
      </c>
      <c r="E133" s="12">
        <v>300</v>
      </c>
      <c r="F133" s="12"/>
    </row>
    <row r="134" s="1" customFormat="1" ht="24.95" customHeight="1" spans="1:6">
      <c r="A134" s="12">
        <v>132</v>
      </c>
      <c r="B134" s="13" t="s">
        <v>121</v>
      </c>
      <c r="C134" s="13" t="s">
        <v>840</v>
      </c>
      <c r="D134" s="14">
        <v>1</v>
      </c>
      <c r="E134" s="12">
        <v>300</v>
      </c>
      <c r="F134" s="12"/>
    </row>
    <row r="135" s="1" customFormat="1" ht="24.95" customHeight="1" spans="1:6">
      <c r="A135" s="12">
        <v>133</v>
      </c>
      <c r="B135" s="13" t="s">
        <v>841</v>
      </c>
      <c r="C135" s="13" t="s">
        <v>596</v>
      </c>
      <c r="D135" s="14">
        <v>1</v>
      </c>
      <c r="E135" s="12">
        <v>300</v>
      </c>
      <c r="F135" s="12"/>
    </row>
    <row r="136" s="1" customFormat="1" ht="24.95" customHeight="1" spans="1:6">
      <c r="A136" s="12">
        <v>134</v>
      </c>
      <c r="B136" s="13" t="s">
        <v>841</v>
      </c>
      <c r="C136" s="13" t="s">
        <v>842</v>
      </c>
      <c r="D136" s="14">
        <v>1</v>
      </c>
      <c r="E136" s="12">
        <v>300</v>
      </c>
      <c r="F136" s="12"/>
    </row>
    <row r="137" s="1" customFormat="1" ht="24.95" customHeight="1" spans="1:6">
      <c r="A137" s="12">
        <v>135</v>
      </c>
      <c r="B137" s="13" t="s">
        <v>841</v>
      </c>
      <c r="C137" s="13" t="s">
        <v>843</v>
      </c>
      <c r="D137" s="14">
        <v>1</v>
      </c>
      <c r="E137" s="12">
        <v>300</v>
      </c>
      <c r="F137" s="12"/>
    </row>
    <row r="138" s="1" customFormat="1" ht="24.95" customHeight="1" spans="1:6">
      <c r="A138" s="12">
        <v>136</v>
      </c>
      <c r="B138" s="13" t="s">
        <v>841</v>
      </c>
      <c r="C138" s="13" t="s">
        <v>844</v>
      </c>
      <c r="D138" s="14">
        <v>1</v>
      </c>
      <c r="E138" s="12">
        <v>300</v>
      </c>
      <c r="F138" s="12"/>
    </row>
    <row r="139" s="1" customFormat="1" ht="24.95" customHeight="1" spans="1:6">
      <c r="A139" s="12">
        <v>137</v>
      </c>
      <c r="B139" s="13" t="s">
        <v>132</v>
      </c>
      <c r="C139" s="13" t="s">
        <v>603</v>
      </c>
      <c r="D139" s="14">
        <v>1</v>
      </c>
      <c r="E139" s="12">
        <v>300</v>
      </c>
      <c r="F139" s="12"/>
    </row>
    <row r="140" s="1" customFormat="1" ht="24.95" customHeight="1" spans="1:6">
      <c r="A140" s="12">
        <v>138</v>
      </c>
      <c r="B140" s="13" t="s">
        <v>132</v>
      </c>
      <c r="C140" s="13" t="s">
        <v>604</v>
      </c>
      <c r="D140" s="14">
        <v>1</v>
      </c>
      <c r="E140" s="12">
        <v>300</v>
      </c>
      <c r="F140" s="12"/>
    </row>
    <row r="141" s="1" customFormat="1" ht="24.95" customHeight="1" spans="1:6">
      <c r="A141" s="12">
        <v>139</v>
      </c>
      <c r="B141" s="13" t="s">
        <v>132</v>
      </c>
      <c r="C141" s="13" t="s">
        <v>610</v>
      </c>
      <c r="D141" s="14">
        <v>1</v>
      </c>
      <c r="E141" s="12">
        <v>300</v>
      </c>
      <c r="F141" s="12"/>
    </row>
    <row r="142" s="1" customFormat="1" ht="24.95" customHeight="1" spans="1:6">
      <c r="A142" s="12">
        <v>140</v>
      </c>
      <c r="B142" s="13" t="s">
        <v>132</v>
      </c>
      <c r="C142" s="13" t="s">
        <v>611</v>
      </c>
      <c r="D142" s="14">
        <v>1</v>
      </c>
      <c r="E142" s="12">
        <v>300</v>
      </c>
      <c r="F142" s="12"/>
    </row>
    <row r="143" s="1" customFormat="1" ht="24.95" customHeight="1" spans="1:6">
      <c r="A143" s="12">
        <v>141</v>
      </c>
      <c r="B143" s="13" t="s">
        <v>132</v>
      </c>
      <c r="C143" s="13" t="s">
        <v>607</v>
      </c>
      <c r="D143" s="14">
        <v>1</v>
      </c>
      <c r="E143" s="12">
        <v>300</v>
      </c>
      <c r="F143" s="12"/>
    </row>
    <row r="144" s="1" customFormat="1" ht="24.95" customHeight="1" spans="1:6">
      <c r="A144" s="12">
        <v>142</v>
      </c>
      <c r="B144" s="13" t="s">
        <v>132</v>
      </c>
      <c r="C144" s="13" t="s">
        <v>613</v>
      </c>
      <c r="D144" s="14">
        <v>1</v>
      </c>
      <c r="E144" s="12">
        <v>300</v>
      </c>
      <c r="F144" s="12"/>
    </row>
    <row r="145" s="1" customFormat="1" ht="24.95" customHeight="1" spans="1:6">
      <c r="A145" s="12">
        <v>143</v>
      </c>
      <c r="B145" s="13" t="s">
        <v>132</v>
      </c>
      <c r="C145" s="13" t="s">
        <v>614</v>
      </c>
      <c r="D145" s="14">
        <v>1</v>
      </c>
      <c r="E145" s="12">
        <v>300</v>
      </c>
      <c r="F145" s="12"/>
    </row>
    <row r="146" s="1" customFormat="1" ht="24.95" customHeight="1" spans="1:6">
      <c r="A146" s="12">
        <v>144</v>
      </c>
      <c r="B146" s="13" t="s">
        <v>132</v>
      </c>
      <c r="C146" s="13" t="s">
        <v>615</v>
      </c>
      <c r="D146" s="14">
        <v>1</v>
      </c>
      <c r="E146" s="12">
        <v>300</v>
      </c>
      <c r="F146" s="12"/>
    </row>
    <row r="147" s="1" customFormat="1" ht="24.95" customHeight="1" spans="1:6">
      <c r="A147" s="12">
        <v>145</v>
      </c>
      <c r="B147" s="13" t="s">
        <v>132</v>
      </c>
      <c r="C147" s="13" t="s">
        <v>134</v>
      </c>
      <c r="D147" s="14">
        <v>1</v>
      </c>
      <c r="E147" s="12">
        <v>300</v>
      </c>
      <c r="F147" s="12"/>
    </row>
    <row r="148" s="1" customFormat="1" ht="24.95" customHeight="1" spans="1:6">
      <c r="A148" s="12">
        <v>146</v>
      </c>
      <c r="B148" s="13" t="s">
        <v>132</v>
      </c>
      <c r="C148" s="13" t="s">
        <v>845</v>
      </c>
      <c r="D148" s="14">
        <v>1</v>
      </c>
      <c r="E148" s="12">
        <v>300</v>
      </c>
      <c r="F148" s="12"/>
    </row>
    <row r="149" s="1" customFormat="1" ht="24.95" customHeight="1" spans="1:6">
      <c r="A149" s="12">
        <v>147</v>
      </c>
      <c r="B149" s="13" t="s">
        <v>132</v>
      </c>
      <c r="C149" s="13" t="s">
        <v>846</v>
      </c>
      <c r="D149" s="14">
        <v>1</v>
      </c>
      <c r="E149" s="12">
        <v>300</v>
      </c>
      <c r="F149" s="12"/>
    </row>
    <row r="150" s="1" customFormat="1" ht="24.95" customHeight="1" spans="1:6">
      <c r="A150" s="12">
        <v>148</v>
      </c>
      <c r="B150" s="13" t="s">
        <v>132</v>
      </c>
      <c r="C150" s="13" t="s">
        <v>847</v>
      </c>
      <c r="D150" s="14">
        <v>1</v>
      </c>
      <c r="E150" s="12">
        <v>300</v>
      </c>
      <c r="F150" s="12"/>
    </row>
    <row r="151" s="1" customFormat="1" ht="24.95" customHeight="1" spans="1:6">
      <c r="A151" s="12">
        <v>149</v>
      </c>
      <c r="B151" s="13" t="s">
        <v>132</v>
      </c>
      <c r="C151" s="13" t="s">
        <v>848</v>
      </c>
      <c r="D151" s="14">
        <v>1</v>
      </c>
      <c r="E151" s="12">
        <v>300</v>
      </c>
      <c r="F151" s="12"/>
    </row>
    <row r="152" s="1" customFormat="1" ht="24.95" customHeight="1" spans="1:6">
      <c r="A152" s="12">
        <v>150</v>
      </c>
      <c r="B152" s="13" t="s">
        <v>333</v>
      </c>
      <c r="C152" s="13" t="s">
        <v>849</v>
      </c>
      <c r="D152" s="14">
        <v>1</v>
      </c>
      <c r="E152" s="12">
        <v>300</v>
      </c>
      <c r="F152" s="12"/>
    </row>
    <row r="153" s="1" customFormat="1" ht="24.95" customHeight="1" spans="1:6">
      <c r="A153" s="12">
        <v>151</v>
      </c>
      <c r="B153" s="13" t="s">
        <v>333</v>
      </c>
      <c r="C153" s="13" t="s">
        <v>850</v>
      </c>
      <c r="D153" s="14">
        <v>1</v>
      </c>
      <c r="E153" s="12">
        <v>300</v>
      </c>
      <c r="F153" s="12"/>
    </row>
    <row r="154" s="1" customFormat="1" ht="24.95" customHeight="1" spans="1:6">
      <c r="A154" s="12">
        <v>152</v>
      </c>
      <c r="B154" s="13" t="s">
        <v>333</v>
      </c>
      <c r="C154" s="13" t="s">
        <v>851</v>
      </c>
      <c r="D154" s="14">
        <v>1</v>
      </c>
      <c r="E154" s="12">
        <v>300</v>
      </c>
      <c r="F154" s="12"/>
    </row>
    <row r="155" s="1" customFormat="1" ht="24.95" customHeight="1" spans="1:6">
      <c r="A155" s="12">
        <v>153</v>
      </c>
      <c r="B155" s="13" t="s">
        <v>333</v>
      </c>
      <c r="C155" s="13" t="s">
        <v>852</v>
      </c>
      <c r="D155" s="14">
        <v>1</v>
      </c>
      <c r="E155" s="12">
        <v>300</v>
      </c>
      <c r="F155" s="12"/>
    </row>
    <row r="156" s="1" customFormat="1" ht="24.95" customHeight="1" spans="1:6">
      <c r="A156" s="12">
        <v>154</v>
      </c>
      <c r="B156" s="13" t="s">
        <v>333</v>
      </c>
      <c r="C156" s="13" t="s">
        <v>797</v>
      </c>
      <c r="D156" s="14">
        <v>1</v>
      </c>
      <c r="E156" s="12">
        <v>300</v>
      </c>
      <c r="F156" s="12"/>
    </row>
    <row r="157" s="1" customFormat="1" ht="24.95" customHeight="1" spans="1:6">
      <c r="A157" s="12">
        <v>155</v>
      </c>
      <c r="B157" s="13" t="s">
        <v>333</v>
      </c>
      <c r="C157" s="13" t="s">
        <v>853</v>
      </c>
      <c r="D157" s="14">
        <v>1</v>
      </c>
      <c r="E157" s="12">
        <v>300</v>
      </c>
      <c r="F157" s="12"/>
    </row>
    <row r="158" s="1" customFormat="1" ht="24.95" customHeight="1" spans="1:6">
      <c r="A158" s="12">
        <v>156</v>
      </c>
      <c r="B158" s="13" t="s">
        <v>333</v>
      </c>
      <c r="C158" s="13" t="s">
        <v>854</v>
      </c>
      <c r="D158" s="14">
        <v>1</v>
      </c>
      <c r="E158" s="12">
        <v>300</v>
      </c>
      <c r="F158" s="12"/>
    </row>
    <row r="159" s="1" customFormat="1" ht="24.95" customHeight="1" spans="1:6">
      <c r="A159" s="12">
        <v>157</v>
      </c>
      <c r="B159" s="13" t="s">
        <v>333</v>
      </c>
      <c r="C159" s="13" t="s">
        <v>855</v>
      </c>
      <c r="D159" s="14">
        <v>1</v>
      </c>
      <c r="E159" s="12">
        <v>300</v>
      </c>
      <c r="F159" s="12"/>
    </row>
    <row r="160" s="1" customFormat="1" ht="24.95" customHeight="1" spans="1:6">
      <c r="A160" s="12">
        <v>158</v>
      </c>
      <c r="B160" s="13" t="s">
        <v>333</v>
      </c>
      <c r="C160" s="13" t="s">
        <v>856</v>
      </c>
      <c r="D160" s="14">
        <v>1</v>
      </c>
      <c r="E160" s="12">
        <v>300</v>
      </c>
      <c r="F160" s="12"/>
    </row>
    <row r="161" s="1" customFormat="1" ht="24.95" customHeight="1" spans="1:6">
      <c r="A161" s="12">
        <v>159</v>
      </c>
      <c r="B161" s="13" t="s">
        <v>333</v>
      </c>
      <c r="C161" s="13" t="s">
        <v>857</v>
      </c>
      <c r="D161" s="14">
        <v>1</v>
      </c>
      <c r="E161" s="12">
        <v>300</v>
      </c>
      <c r="F161" s="12"/>
    </row>
    <row r="162" s="1" customFormat="1" ht="24.95" customHeight="1" spans="1:6">
      <c r="A162" s="12">
        <v>160</v>
      </c>
      <c r="B162" s="13" t="s">
        <v>333</v>
      </c>
      <c r="C162" s="13" t="s">
        <v>858</v>
      </c>
      <c r="D162" s="14">
        <v>1</v>
      </c>
      <c r="E162" s="12">
        <v>300</v>
      </c>
      <c r="F162" s="12"/>
    </row>
    <row r="163" s="1" customFormat="1" ht="24.95" customHeight="1" spans="1:6">
      <c r="A163" s="12">
        <v>161</v>
      </c>
      <c r="B163" s="13" t="s">
        <v>333</v>
      </c>
      <c r="C163" s="13" t="s">
        <v>859</v>
      </c>
      <c r="D163" s="14">
        <v>1</v>
      </c>
      <c r="E163" s="12">
        <v>300</v>
      </c>
      <c r="F163" s="12"/>
    </row>
    <row r="164" s="1" customFormat="1" ht="24.95" customHeight="1" spans="1:6">
      <c r="A164" s="12">
        <v>162</v>
      </c>
      <c r="B164" s="27" t="s">
        <v>333</v>
      </c>
      <c r="C164" s="27" t="s">
        <v>860</v>
      </c>
      <c r="D164" s="14">
        <v>1</v>
      </c>
      <c r="E164" s="12">
        <v>300</v>
      </c>
      <c r="F164" s="12"/>
    </row>
    <row r="165" s="1" customFormat="1" ht="24.95" customHeight="1" spans="1:6">
      <c r="A165" s="12">
        <v>163</v>
      </c>
      <c r="B165" s="27" t="s">
        <v>333</v>
      </c>
      <c r="C165" s="27" t="s">
        <v>861</v>
      </c>
      <c r="D165" s="14">
        <v>1</v>
      </c>
      <c r="E165" s="12">
        <v>300</v>
      </c>
      <c r="F165" s="12"/>
    </row>
    <row r="166" s="1" customFormat="1" ht="24.95" customHeight="1" spans="1:6">
      <c r="A166" s="12">
        <v>164</v>
      </c>
      <c r="B166" s="27" t="s">
        <v>333</v>
      </c>
      <c r="C166" s="27" t="s">
        <v>862</v>
      </c>
      <c r="D166" s="14">
        <v>1</v>
      </c>
      <c r="E166" s="12">
        <v>300</v>
      </c>
      <c r="F166" s="12"/>
    </row>
    <row r="167" s="1" customFormat="1" ht="24.95" customHeight="1" spans="1:6">
      <c r="A167" s="12">
        <v>165</v>
      </c>
      <c r="B167" s="27" t="s">
        <v>333</v>
      </c>
      <c r="C167" s="27" t="s">
        <v>863</v>
      </c>
      <c r="D167" s="14">
        <v>1</v>
      </c>
      <c r="E167" s="12">
        <v>300</v>
      </c>
      <c r="F167" s="12"/>
    </row>
    <row r="168" s="1" customFormat="1" ht="24.95" customHeight="1" spans="1:6">
      <c r="A168" s="12">
        <v>166</v>
      </c>
      <c r="B168" s="27" t="s">
        <v>333</v>
      </c>
      <c r="C168" s="27" t="s">
        <v>864</v>
      </c>
      <c r="D168" s="14">
        <v>1</v>
      </c>
      <c r="E168" s="12">
        <v>300</v>
      </c>
      <c r="F168" s="12"/>
    </row>
    <row r="169" s="1" customFormat="1" ht="24.95" customHeight="1" spans="1:6">
      <c r="A169" s="12">
        <v>167</v>
      </c>
      <c r="B169" s="27" t="s">
        <v>333</v>
      </c>
      <c r="C169" s="27" t="s">
        <v>865</v>
      </c>
      <c r="D169" s="14">
        <v>1</v>
      </c>
      <c r="E169" s="12">
        <v>300</v>
      </c>
      <c r="F169" s="12"/>
    </row>
    <row r="170" s="1" customFormat="1" ht="24.95" customHeight="1" spans="1:6">
      <c r="A170" s="12">
        <v>168</v>
      </c>
      <c r="B170" s="27" t="s">
        <v>333</v>
      </c>
      <c r="C170" s="27" t="s">
        <v>866</v>
      </c>
      <c r="D170" s="14">
        <v>1</v>
      </c>
      <c r="E170" s="12">
        <v>300</v>
      </c>
      <c r="F170" s="12"/>
    </row>
    <row r="171" s="1" customFormat="1" ht="24.95" customHeight="1" spans="1:6">
      <c r="A171" s="12">
        <v>169</v>
      </c>
      <c r="B171" s="27" t="s">
        <v>153</v>
      </c>
      <c r="C171" s="27" t="s">
        <v>867</v>
      </c>
      <c r="D171" s="14">
        <v>1</v>
      </c>
      <c r="E171" s="12">
        <v>300</v>
      </c>
      <c r="F171" s="12"/>
    </row>
    <row r="172" s="1" customFormat="1" ht="24.95" customHeight="1" spans="1:6">
      <c r="A172" s="12">
        <v>170</v>
      </c>
      <c r="B172" s="27" t="s">
        <v>153</v>
      </c>
      <c r="C172" s="27" t="s">
        <v>868</v>
      </c>
      <c r="D172" s="14">
        <v>1</v>
      </c>
      <c r="E172" s="12">
        <v>300</v>
      </c>
      <c r="F172" s="12"/>
    </row>
    <row r="173" s="1" customFormat="1" ht="24.95" customHeight="1" spans="1:6">
      <c r="A173" s="12">
        <v>171</v>
      </c>
      <c r="B173" s="27" t="s">
        <v>153</v>
      </c>
      <c r="C173" s="27" t="s">
        <v>869</v>
      </c>
      <c r="D173" s="14">
        <v>1</v>
      </c>
      <c r="E173" s="12">
        <v>300</v>
      </c>
      <c r="F173" s="12"/>
    </row>
    <row r="174" s="1" customFormat="1" ht="24.95" customHeight="1" spans="1:6">
      <c r="A174" s="12">
        <v>172</v>
      </c>
      <c r="B174" s="27" t="s">
        <v>153</v>
      </c>
      <c r="C174" s="27" t="s">
        <v>870</v>
      </c>
      <c r="D174" s="14">
        <v>1</v>
      </c>
      <c r="E174" s="12">
        <v>300</v>
      </c>
      <c r="F174" s="12"/>
    </row>
    <row r="175" s="1" customFormat="1" ht="24.95" customHeight="1" spans="1:6">
      <c r="A175" s="12">
        <v>173</v>
      </c>
      <c r="B175" s="27" t="s">
        <v>153</v>
      </c>
      <c r="C175" s="27" t="s">
        <v>871</v>
      </c>
      <c r="D175" s="14">
        <v>1</v>
      </c>
      <c r="E175" s="12">
        <v>300</v>
      </c>
      <c r="F175" s="12"/>
    </row>
    <row r="176" s="1" customFormat="1" ht="24.95" customHeight="1" spans="1:6">
      <c r="A176" s="12">
        <v>174</v>
      </c>
      <c r="B176" s="27" t="s">
        <v>153</v>
      </c>
      <c r="C176" s="27" t="s">
        <v>872</v>
      </c>
      <c r="D176" s="14">
        <v>1</v>
      </c>
      <c r="E176" s="12">
        <v>300</v>
      </c>
      <c r="F176" s="12"/>
    </row>
    <row r="177" s="1" customFormat="1" ht="24.95" customHeight="1" spans="1:6">
      <c r="A177" s="12">
        <v>175</v>
      </c>
      <c r="B177" s="27" t="s">
        <v>164</v>
      </c>
      <c r="C177" s="28" t="s">
        <v>873</v>
      </c>
      <c r="D177" s="14">
        <v>1</v>
      </c>
      <c r="E177" s="12">
        <v>300</v>
      </c>
      <c r="F177" s="12"/>
    </row>
    <row r="178" s="1" customFormat="1" ht="24.95" customHeight="1" spans="1:6">
      <c r="A178" s="12">
        <v>176</v>
      </c>
      <c r="B178" s="27" t="s">
        <v>164</v>
      </c>
      <c r="C178" s="28" t="s">
        <v>874</v>
      </c>
      <c r="D178" s="14">
        <v>1</v>
      </c>
      <c r="E178" s="12">
        <v>300</v>
      </c>
      <c r="F178" s="12"/>
    </row>
    <row r="179" s="1" customFormat="1" ht="24.95" customHeight="1" spans="1:6">
      <c r="A179" s="12">
        <v>177</v>
      </c>
      <c r="B179" s="27" t="s">
        <v>164</v>
      </c>
      <c r="C179" s="28" t="s">
        <v>15</v>
      </c>
      <c r="D179" s="14">
        <v>1</v>
      </c>
      <c r="E179" s="12">
        <v>300</v>
      </c>
      <c r="F179" s="12"/>
    </row>
    <row r="180" s="1" customFormat="1" ht="24.95" customHeight="1" spans="1:6">
      <c r="A180" s="12">
        <v>178</v>
      </c>
      <c r="B180" s="27" t="s">
        <v>164</v>
      </c>
      <c r="C180" s="27" t="s">
        <v>875</v>
      </c>
      <c r="D180" s="14">
        <v>1</v>
      </c>
      <c r="E180" s="12">
        <v>300</v>
      </c>
      <c r="F180" s="12"/>
    </row>
    <row r="181" s="1" customFormat="1" ht="24.95" customHeight="1" spans="1:6">
      <c r="A181" s="12">
        <v>179</v>
      </c>
      <c r="B181" s="27" t="s">
        <v>164</v>
      </c>
      <c r="C181" s="27" t="s">
        <v>876</v>
      </c>
      <c r="D181" s="14">
        <v>1</v>
      </c>
      <c r="E181" s="12">
        <v>300</v>
      </c>
      <c r="F181" s="12"/>
    </row>
    <row r="182" s="1" customFormat="1" ht="24.95" customHeight="1" spans="1:6">
      <c r="A182" s="12">
        <v>180</v>
      </c>
      <c r="B182" s="27" t="s">
        <v>164</v>
      </c>
      <c r="C182" s="27" t="s">
        <v>877</v>
      </c>
      <c r="D182" s="14">
        <v>1</v>
      </c>
      <c r="E182" s="12">
        <v>300</v>
      </c>
      <c r="F182" s="12"/>
    </row>
    <row r="183" s="1" customFormat="1" ht="24.95" customHeight="1" spans="1:6">
      <c r="A183" s="12">
        <v>181</v>
      </c>
      <c r="B183" s="27" t="s">
        <v>164</v>
      </c>
      <c r="C183" s="27" t="s">
        <v>878</v>
      </c>
      <c r="D183" s="14">
        <v>1</v>
      </c>
      <c r="E183" s="12">
        <v>300</v>
      </c>
      <c r="F183" s="12"/>
    </row>
    <row r="184" s="1" customFormat="1" ht="24.95" customHeight="1" spans="1:6">
      <c r="A184" s="12">
        <v>182</v>
      </c>
      <c r="B184" s="27" t="s">
        <v>164</v>
      </c>
      <c r="C184" s="27" t="s">
        <v>879</v>
      </c>
      <c r="D184" s="14">
        <v>1</v>
      </c>
      <c r="E184" s="12">
        <v>300</v>
      </c>
      <c r="F184" s="12"/>
    </row>
    <row r="185" s="1" customFormat="1" ht="24.95" customHeight="1" spans="1:6">
      <c r="A185" s="12">
        <v>183</v>
      </c>
      <c r="B185" s="27" t="s">
        <v>164</v>
      </c>
      <c r="C185" s="27" t="s">
        <v>880</v>
      </c>
      <c r="D185" s="14">
        <v>1</v>
      </c>
      <c r="E185" s="12">
        <v>300</v>
      </c>
      <c r="F185" s="12"/>
    </row>
    <row r="186" s="1" customFormat="1" ht="24.95" customHeight="1" spans="1:6">
      <c r="A186" s="12">
        <v>184</v>
      </c>
      <c r="B186" s="27" t="s">
        <v>164</v>
      </c>
      <c r="C186" s="27" t="s">
        <v>652</v>
      </c>
      <c r="D186" s="14">
        <v>1</v>
      </c>
      <c r="E186" s="12">
        <v>300</v>
      </c>
      <c r="F186" s="12"/>
    </row>
    <row r="187" s="1" customFormat="1" ht="24.95" customHeight="1" spans="1:6">
      <c r="A187" s="12">
        <v>185</v>
      </c>
      <c r="B187" s="27" t="s">
        <v>186</v>
      </c>
      <c r="C187" s="27" t="s">
        <v>671</v>
      </c>
      <c r="D187" s="14">
        <v>1</v>
      </c>
      <c r="E187" s="12">
        <v>300</v>
      </c>
      <c r="F187" s="12"/>
    </row>
    <row r="188" s="1" customFormat="1" ht="24.95" customHeight="1" spans="1:6">
      <c r="A188" s="12">
        <v>186</v>
      </c>
      <c r="B188" s="27" t="s">
        <v>186</v>
      </c>
      <c r="C188" s="27" t="s">
        <v>672</v>
      </c>
      <c r="D188" s="14">
        <v>1</v>
      </c>
      <c r="E188" s="12">
        <v>300</v>
      </c>
      <c r="F188" s="12"/>
    </row>
    <row r="189" s="1" customFormat="1" ht="24.95" customHeight="1" spans="1:6">
      <c r="A189" s="12">
        <v>187</v>
      </c>
      <c r="B189" s="27" t="s">
        <v>291</v>
      </c>
      <c r="C189" s="27" t="s">
        <v>638</v>
      </c>
      <c r="D189" s="14">
        <v>1</v>
      </c>
      <c r="E189" s="12">
        <v>300</v>
      </c>
      <c r="F189" s="12"/>
    </row>
    <row r="190" s="1" customFormat="1" ht="24.95" customHeight="1" spans="1:6">
      <c r="A190" s="12">
        <v>188</v>
      </c>
      <c r="B190" s="27" t="s">
        <v>291</v>
      </c>
      <c r="C190" s="27" t="s">
        <v>881</v>
      </c>
      <c r="D190" s="14">
        <v>1</v>
      </c>
      <c r="E190" s="12">
        <v>300</v>
      </c>
      <c r="F190" s="12"/>
    </row>
    <row r="191" s="1" customFormat="1" ht="24.95" customHeight="1" spans="1:6">
      <c r="A191" s="12">
        <v>189</v>
      </c>
      <c r="B191" s="27" t="s">
        <v>291</v>
      </c>
      <c r="C191" s="28" t="s">
        <v>882</v>
      </c>
      <c r="D191" s="14">
        <v>1</v>
      </c>
      <c r="E191" s="12">
        <v>300</v>
      </c>
      <c r="F191" s="12"/>
    </row>
    <row r="192" s="1" customFormat="1" ht="24.95" customHeight="1" spans="1:6">
      <c r="A192" s="12">
        <v>190</v>
      </c>
      <c r="B192" s="27" t="s">
        <v>291</v>
      </c>
      <c r="C192" s="28" t="s">
        <v>883</v>
      </c>
      <c r="D192" s="14">
        <v>1</v>
      </c>
      <c r="E192" s="12">
        <v>300</v>
      </c>
      <c r="F192" s="12"/>
    </row>
    <row r="193" s="1" customFormat="1" ht="24.95" customHeight="1" spans="1:6">
      <c r="A193" s="12">
        <v>191</v>
      </c>
      <c r="B193" s="27" t="s">
        <v>291</v>
      </c>
      <c r="C193" s="28" t="s">
        <v>884</v>
      </c>
      <c r="D193" s="14">
        <v>1</v>
      </c>
      <c r="E193" s="12">
        <v>300</v>
      </c>
      <c r="F193" s="12"/>
    </row>
    <row r="194" s="1" customFormat="1" ht="24.95" customHeight="1" spans="1:6">
      <c r="A194" s="12">
        <v>192</v>
      </c>
      <c r="B194" s="13" t="s">
        <v>291</v>
      </c>
      <c r="C194" s="13" t="s">
        <v>885</v>
      </c>
      <c r="D194" s="14">
        <v>1</v>
      </c>
      <c r="E194" s="12">
        <v>300</v>
      </c>
      <c r="F194" s="12"/>
    </row>
    <row r="195" s="1" customFormat="1" ht="24.95" customHeight="1" spans="1:6">
      <c r="A195" s="12">
        <v>193</v>
      </c>
      <c r="B195" s="13" t="s">
        <v>291</v>
      </c>
      <c r="C195" s="13" t="s">
        <v>886</v>
      </c>
      <c r="D195" s="14">
        <v>1</v>
      </c>
      <c r="E195" s="12">
        <v>300</v>
      </c>
      <c r="F195" s="12"/>
    </row>
    <row r="196" s="1" customFormat="1" ht="24.95" customHeight="1" spans="1:6">
      <c r="A196" s="12">
        <v>194</v>
      </c>
      <c r="B196" s="13" t="s">
        <v>291</v>
      </c>
      <c r="C196" s="13" t="s">
        <v>887</v>
      </c>
      <c r="D196" s="14">
        <v>1</v>
      </c>
      <c r="E196" s="12">
        <v>300</v>
      </c>
      <c r="F196" s="12"/>
    </row>
    <row r="197" s="1" customFormat="1" ht="24.95" customHeight="1" spans="1:6">
      <c r="A197" s="12">
        <v>195</v>
      </c>
      <c r="B197" s="13" t="s">
        <v>291</v>
      </c>
      <c r="C197" s="13" t="s">
        <v>888</v>
      </c>
      <c r="D197" s="14">
        <v>1</v>
      </c>
      <c r="E197" s="12">
        <v>300</v>
      </c>
      <c r="F197" s="12"/>
    </row>
    <row r="198" s="1" customFormat="1" ht="24.95" customHeight="1" spans="1:6">
      <c r="A198" s="12">
        <v>196</v>
      </c>
      <c r="B198" s="13" t="s">
        <v>291</v>
      </c>
      <c r="C198" s="13" t="s">
        <v>889</v>
      </c>
      <c r="D198" s="14">
        <v>1</v>
      </c>
      <c r="E198" s="12">
        <v>300</v>
      </c>
      <c r="F198" s="12"/>
    </row>
    <row r="199" s="1" customFormat="1" ht="24.95" customHeight="1" spans="1:6">
      <c r="A199" s="12">
        <v>197</v>
      </c>
      <c r="B199" s="13" t="s">
        <v>291</v>
      </c>
      <c r="C199" s="13" t="s">
        <v>890</v>
      </c>
      <c r="D199" s="14">
        <v>1</v>
      </c>
      <c r="E199" s="12">
        <v>300</v>
      </c>
      <c r="F199" s="12"/>
    </row>
    <row r="200" s="1" customFormat="1" ht="24.95" customHeight="1" spans="1:6">
      <c r="A200" s="12">
        <v>198</v>
      </c>
      <c r="B200" s="13" t="s">
        <v>291</v>
      </c>
      <c r="C200" s="13" t="s">
        <v>228</v>
      </c>
      <c r="D200" s="14">
        <v>1</v>
      </c>
      <c r="E200" s="12">
        <v>300</v>
      </c>
      <c r="F200" s="12"/>
    </row>
    <row r="201" s="1" customFormat="1" ht="24.95" customHeight="1" spans="1:6">
      <c r="A201" s="12">
        <v>199</v>
      </c>
      <c r="B201" s="13" t="s">
        <v>291</v>
      </c>
      <c r="C201" s="24" t="s">
        <v>891</v>
      </c>
      <c r="D201" s="14">
        <v>1</v>
      </c>
      <c r="E201" s="12">
        <v>300</v>
      </c>
      <c r="F201" s="12"/>
    </row>
    <row r="202" s="1" customFormat="1" ht="24.95" customHeight="1" spans="1:6">
      <c r="A202" s="12">
        <v>200</v>
      </c>
      <c r="B202" s="13" t="s">
        <v>291</v>
      </c>
      <c r="C202" s="13" t="s">
        <v>892</v>
      </c>
      <c r="D202" s="14">
        <v>1</v>
      </c>
      <c r="E202" s="12">
        <v>300</v>
      </c>
      <c r="F202" s="12"/>
    </row>
    <row r="203" s="1" customFormat="1" ht="24.95" customHeight="1" spans="1:6">
      <c r="A203" s="12">
        <v>201</v>
      </c>
      <c r="B203" s="13" t="s">
        <v>291</v>
      </c>
      <c r="C203" s="13" t="s">
        <v>893</v>
      </c>
      <c r="D203" s="14">
        <v>1</v>
      </c>
      <c r="E203" s="12">
        <v>300</v>
      </c>
      <c r="F203" s="12"/>
    </row>
    <row r="204" s="1" customFormat="1" ht="24.95" customHeight="1" spans="1:6">
      <c r="A204" s="12">
        <v>202</v>
      </c>
      <c r="B204" s="13" t="s">
        <v>291</v>
      </c>
      <c r="C204" s="13" t="s">
        <v>894</v>
      </c>
      <c r="D204" s="14">
        <v>1</v>
      </c>
      <c r="E204" s="12">
        <v>300</v>
      </c>
      <c r="F204" s="12"/>
    </row>
    <row r="205" s="1" customFormat="1" ht="24.95" customHeight="1" spans="1:6">
      <c r="A205" s="12">
        <v>203</v>
      </c>
      <c r="B205" s="13" t="s">
        <v>291</v>
      </c>
      <c r="C205" s="13" t="s">
        <v>895</v>
      </c>
      <c r="D205" s="14">
        <v>1</v>
      </c>
      <c r="E205" s="12">
        <v>300</v>
      </c>
      <c r="F205" s="12"/>
    </row>
    <row r="206" s="1" customFormat="1" ht="24.95" customHeight="1" spans="1:6">
      <c r="A206" s="12">
        <v>204</v>
      </c>
      <c r="B206" s="13" t="s">
        <v>291</v>
      </c>
      <c r="C206" s="13" t="s">
        <v>896</v>
      </c>
      <c r="D206" s="14">
        <v>1</v>
      </c>
      <c r="E206" s="12">
        <v>300</v>
      </c>
      <c r="F206" s="12"/>
    </row>
    <row r="207" s="1" customFormat="1" ht="24.95" customHeight="1" spans="1:6">
      <c r="A207" s="12">
        <v>205</v>
      </c>
      <c r="B207" s="13" t="s">
        <v>291</v>
      </c>
      <c r="C207" s="13" t="s">
        <v>897</v>
      </c>
      <c r="D207" s="14">
        <v>1</v>
      </c>
      <c r="E207" s="12">
        <v>300</v>
      </c>
      <c r="F207" s="12"/>
    </row>
    <row r="208" s="1" customFormat="1" ht="24.95" customHeight="1" spans="1:6">
      <c r="A208" s="12">
        <v>206</v>
      </c>
      <c r="B208" s="13" t="s">
        <v>291</v>
      </c>
      <c r="C208" s="13" t="s">
        <v>898</v>
      </c>
      <c r="D208" s="14">
        <v>1</v>
      </c>
      <c r="E208" s="12">
        <v>300</v>
      </c>
      <c r="F208" s="12"/>
    </row>
    <row r="209" s="1" customFormat="1" ht="24.95" customHeight="1" spans="1:6">
      <c r="A209" s="12">
        <v>207</v>
      </c>
      <c r="B209" s="13" t="s">
        <v>291</v>
      </c>
      <c r="C209" s="13" t="s">
        <v>899</v>
      </c>
      <c r="D209" s="14">
        <v>1</v>
      </c>
      <c r="E209" s="12">
        <v>300</v>
      </c>
      <c r="F209" s="12"/>
    </row>
    <row r="210" s="1" customFormat="1" ht="24.95" customHeight="1" spans="1:6">
      <c r="A210" s="12">
        <v>208</v>
      </c>
      <c r="B210" s="13" t="s">
        <v>291</v>
      </c>
      <c r="C210" s="13" t="s">
        <v>900</v>
      </c>
      <c r="D210" s="14">
        <v>1</v>
      </c>
      <c r="E210" s="12">
        <v>300</v>
      </c>
      <c r="F210" s="12"/>
    </row>
    <row r="211" s="1" customFormat="1" ht="24.95" customHeight="1" spans="1:6">
      <c r="A211" s="12">
        <v>209</v>
      </c>
      <c r="B211" s="13" t="s">
        <v>291</v>
      </c>
      <c r="C211" s="13" t="s">
        <v>901</v>
      </c>
      <c r="D211" s="14">
        <v>1</v>
      </c>
      <c r="E211" s="12">
        <v>300</v>
      </c>
      <c r="F211" s="12"/>
    </row>
    <row r="212" s="1" customFormat="1" ht="24.95" customHeight="1" spans="1:6">
      <c r="A212" s="12">
        <v>210</v>
      </c>
      <c r="B212" s="13" t="s">
        <v>291</v>
      </c>
      <c r="C212" s="13" t="s">
        <v>902</v>
      </c>
      <c r="D212" s="14">
        <v>1</v>
      </c>
      <c r="E212" s="12">
        <v>300</v>
      </c>
      <c r="F212" s="12"/>
    </row>
    <row r="213" s="1" customFormat="1" ht="24.95" customHeight="1" spans="1:6">
      <c r="A213" s="12">
        <v>211</v>
      </c>
      <c r="B213" s="13" t="s">
        <v>291</v>
      </c>
      <c r="C213" s="13" t="s">
        <v>903</v>
      </c>
      <c r="D213" s="14">
        <v>1</v>
      </c>
      <c r="E213" s="12">
        <v>300</v>
      </c>
      <c r="F213" s="12"/>
    </row>
    <row r="214" s="1" customFormat="1" ht="24.95" customHeight="1" spans="1:6">
      <c r="A214" s="12">
        <v>212</v>
      </c>
      <c r="B214" s="13" t="s">
        <v>291</v>
      </c>
      <c r="C214" s="16" t="s">
        <v>904</v>
      </c>
      <c r="D214" s="14">
        <v>1</v>
      </c>
      <c r="E214" s="12">
        <v>300</v>
      </c>
      <c r="F214" s="12"/>
    </row>
    <row r="215" s="1" customFormat="1" ht="24.95" customHeight="1" spans="1:6">
      <c r="A215" s="12">
        <v>213</v>
      </c>
      <c r="B215" s="13" t="s">
        <v>291</v>
      </c>
      <c r="C215" s="16" t="s">
        <v>905</v>
      </c>
      <c r="D215" s="14">
        <v>1</v>
      </c>
      <c r="E215" s="12">
        <v>300</v>
      </c>
      <c r="F215" s="12"/>
    </row>
    <row r="216" s="1" customFormat="1" ht="24.95" customHeight="1" spans="1:6">
      <c r="A216" s="12">
        <v>214</v>
      </c>
      <c r="B216" s="13" t="s">
        <v>291</v>
      </c>
      <c r="C216" s="16" t="s">
        <v>906</v>
      </c>
      <c r="D216" s="14">
        <v>1</v>
      </c>
      <c r="E216" s="12">
        <v>300</v>
      </c>
      <c r="F216" s="12"/>
    </row>
    <row r="217" s="1" customFormat="1" ht="24.95" customHeight="1" spans="1:6">
      <c r="A217" s="12">
        <v>215</v>
      </c>
      <c r="B217" s="13" t="s">
        <v>693</v>
      </c>
      <c r="C217" s="16" t="s">
        <v>907</v>
      </c>
      <c r="D217" s="14">
        <v>1</v>
      </c>
      <c r="E217" s="12">
        <v>300</v>
      </c>
      <c r="F217" s="12"/>
    </row>
    <row r="218" s="1" customFormat="1" ht="24.95" customHeight="1" spans="1:6">
      <c r="A218" s="12">
        <v>216</v>
      </c>
      <c r="B218" s="13" t="s">
        <v>693</v>
      </c>
      <c r="C218" s="16" t="s">
        <v>908</v>
      </c>
      <c r="D218" s="14">
        <v>1</v>
      </c>
      <c r="E218" s="12">
        <v>300</v>
      </c>
      <c r="F218" s="12"/>
    </row>
    <row r="219" s="1" customFormat="1" ht="24.95" customHeight="1" spans="1:6">
      <c r="A219" s="12">
        <v>217</v>
      </c>
      <c r="B219" s="13" t="s">
        <v>693</v>
      </c>
      <c r="C219" s="16" t="s">
        <v>909</v>
      </c>
      <c r="D219" s="14">
        <v>1</v>
      </c>
      <c r="E219" s="12">
        <v>300</v>
      </c>
      <c r="F219" s="12"/>
    </row>
    <row r="220" s="1" customFormat="1" ht="24.95" customHeight="1" spans="1:6">
      <c r="A220" s="12">
        <v>218</v>
      </c>
      <c r="B220" s="13" t="s">
        <v>693</v>
      </c>
      <c r="C220" s="16" t="s">
        <v>910</v>
      </c>
      <c r="D220" s="14">
        <v>1</v>
      </c>
      <c r="E220" s="12">
        <v>300</v>
      </c>
      <c r="F220" s="12"/>
    </row>
    <row r="221" s="1" customFormat="1" ht="24.95" customHeight="1" spans="1:6">
      <c r="A221" s="12">
        <v>219</v>
      </c>
      <c r="B221" s="13" t="s">
        <v>693</v>
      </c>
      <c r="C221" s="16" t="s">
        <v>911</v>
      </c>
      <c r="D221" s="14">
        <v>1</v>
      </c>
      <c r="E221" s="12">
        <v>300</v>
      </c>
      <c r="F221" s="12"/>
    </row>
    <row r="222" s="1" customFormat="1" ht="24.95" customHeight="1" spans="1:6">
      <c r="A222" s="12">
        <v>220</v>
      </c>
      <c r="B222" s="13" t="s">
        <v>693</v>
      </c>
      <c r="C222" s="13" t="s">
        <v>912</v>
      </c>
      <c r="D222" s="14">
        <v>1</v>
      </c>
      <c r="E222" s="12">
        <v>300</v>
      </c>
      <c r="F222" s="12"/>
    </row>
    <row r="223" s="1" customFormat="1" ht="24.95" customHeight="1" spans="1:6">
      <c r="A223" s="12">
        <v>221</v>
      </c>
      <c r="B223" s="13" t="s">
        <v>693</v>
      </c>
      <c r="C223" s="13" t="s">
        <v>624</v>
      </c>
      <c r="D223" s="14">
        <v>1</v>
      </c>
      <c r="E223" s="12">
        <v>300</v>
      </c>
      <c r="F223" s="12"/>
    </row>
    <row r="224" s="1" customFormat="1" ht="24.95" customHeight="1" spans="1:6">
      <c r="A224" s="12">
        <v>222</v>
      </c>
      <c r="B224" s="13" t="s">
        <v>693</v>
      </c>
      <c r="C224" s="13" t="s">
        <v>913</v>
      </c>
      <c r="D224" s="14">
        <v>1</v>
      </c>
      <c r="E224" s="12">
        <v>300</v>
      </c>
      <c r="F224" s="12"/>
    </row>
    <row r="225" s="1" customFormat="1" ht="24.95" customHeight="1" spans="1:6">
      <c r="A225" s="12">
        <v>223</v>
      </c>
      <c r="B225" s="13" t="s">
        <v>693</v>
      </c>
      <c r="C225" s="16" t="s">
        <v>914</v>
      </c>
      <c r="D225" s="14">
        <v>1</v>
      </c>
      <c r="E225" s="12">
        <v>300</v>
      </c>
      <c r="F225" s="12"/>
    </row>
    <row r="226" s="1" customFormat="1" ht="24.95" customHeight="1" spans="1:6">
      <c r="A226" s="12">
        <v>224</v>
      </c>
      <c r="B226" s="13" t="s">
        <v>693</v>
      </c>
      <c r="C226" s="16" t="s">
        <v>915</v>
      </c>
      <c r="D226" s="14">
        <v>1</v>
      </c>
      <c r="E226" s="12">
        <v>300</v>
      </c>
      <c r="F226" s="12"/>
    </row>
    <row r="227" s="1" customFormat="1" ht="24.95" customHeight="1" spans="1:6">
      <c r="A227" s="12">
        <v>225</v>
      </c>
      <c r="B227" s="13" t="s">
        <v>693</v>
      </c>
      <c r="C227" s="13" t="s">
        <v>704</v>
      </c>
      <c r="D227" s="14">
        <v>1</v>
      </c>
      <c r="E227" s="12">
        <v>300</v>
      </c>
      <c r="F227" s="12"/>
    </row>
    <row r="228" s="1" customFormat="1" ht="24.95" customHeight="1" spans="1:6">
      <c r="A228" s="12">
        <v>226</v>
      </c>
      <c r="B228" s="13" t="s">
        <v>693</v>
      </c>
      <c r="C228" s="27" t="s">
        <v>705</v>
      </c>
      <c r="D228" s="14">
        <v>1</v>
      </c>
      <c r="E228" s="12">
        <v>300</v>
      </c>
      <c r="F228" s="12"/>
    </row>
    <row r="229" s="1" customFormat="1" ht="24.95" customHeight="1" spans="1:6">
      <c r="A229" s="12">
        <v>227</v>
      </c>
      <c r="B229" s="13" t="s">
        <v>68</v>
      </c>
      <c r="C229" s="13" t="s">
        <v>916</v>
      </c>
      <c r="D229" s="14">
        <v>1</v>
      </c>
      <c r="E229" s="12">
        <v>300</v>
      </c>
      <c r="F229" s="12"/>
    </row>
    <row r="230" s="1" customFormat="1" ht="24.95" customHeight="1" spans="1:6">
      <c r="A230" s="12">
        <v>228</v>
      </c>
      <c r="B230" s="13" t="s">
        <v>68</v>
      </c>
      <c r="C230" s="13" t="s">
        <v>917</v>
      </c>
      <c r="D230" s="14">
        <v>1</v>
      </c>
      <c r="E230" s="12">
        <v>300</v>
      </c>
      <c r="F230" s="12"/>
    </row>
    <row r="231" s="1" customFormat="1" ht="24.95" customHeight="1" spans="1:6">
      <c r="A231" s="12">
        <v>229</v>
      </c>
      <c r="B231" s="13" t="s">
        <v>68</v>
      </c>
      <c r="C231" s="13" t="s">
        <v>918</v>
      </c>
      <c r="D231" s="14">
        <v>1</v>
      </c>
      <c r="E231" s="12">
        <v>300</v>
      </c>
      <c r="F231" s="12"/>
    </row>
    <row r="232" s="1" customFormat="1" ht="24.95" customHeight="1" spans="1:6">
      <c r="A232" s="12">
        <v>230</v>
      </c>
      <c r="B232" s="13" t="s">
        <v>68</v>
      </c>
      <c r="C232" s="13" t="s">
        <v>919</v>
      </c>
      <c r="D232" s="14">
        <v>1</v>
      </c>
      <c r="E232" s="12">
        <v>300</v>
      </c>
      <c r="F232" s="12"/>
    </row>
    <row r="233" s="1" customFormat="1" ht="24.95" customHeight="1" spans="1:6">
      <c r="A233" s="12">
        <v>231</v>
      </c>
      <c r="B233" s="13" t="s">
        <v>68</v>
      </c>
      <c r="C233" s="13" t="s">
        <v>920</v>
      </c>
      <c r="D233" s="14">
        <v>1</v>
      </c>
      <c r="E233" s="12">
        <v>300</v>
      </c>
      <c r="F233" s="12"/>
    </row>
    <row r="234" s="1" customFormat="1" ht="24.95" customHeight="1" spans="1:6">
      <c r="A234" s="12">
        <v>232</v>
      </c>
      <c r="B234" s="13" t="s">
        <v>68</v>
      </c>
      <c r="C234" s="13" t="s">
        <v>921</v>
      </c>
      <c r="D234" s="14">
        <v>1</v>
      </c>
      <c r="E234" s="12">
        <v>300</v>
      </c>
      <c r="F234" s="12"/>
    </row>
    <row r="235" s="1" customFormat="1" ht="24.95" customHeight="1" spans="1:6">
      <c r="A235" s="12">
        <v>233</v>
      </c>
      <c r="B235" s="13" t="s">
        <v>68</v>
      </c>
      <c r="C235" s="13" t="s">
        <v>922</v>
      </c>
      <c r="D235" s="14">
        <v>1</v>
      </c>
      <c r="E235" s="12">
        <v>300</v>
      </c>
      <c r="F235" s="12"/>
    </row>
    <row r="236" s="1" customFormat="1" ht="24.95" customHeight="1" spans="1:6">
      <c r="A236" s="12">
        <v>234</v>
      </c>
      <c r="B236" s="13" t="s">
        <v>68</v>
      </c>
      <c r="C236" s="13" t="s">
        <v>923</v>
      </c>
      <c r="D236" s="14">
        <v>1</v>
      </c>
      <c r="E236" s="12">
        <v>300</v>
      </c>
      <c r="F236" s="12"/>
    </row>
    <row r="237" s="1" customFormat="1" ht="24.95" customHeight="1" spans="1:6">
      <c r="A237" s="12">
        <v>235</v>
      </c>
      <c r="B237" s="13" t="s">
        <v>302</v>
      </c>
      <c r="C237" s="13" t="s">
        <v>454</v>
      </c>
      <c r="D237" s="14">
        <v>1</v>
      </c>
      <c r="E237" s="12">
        <v>300</v>
      </c>
      <c r="F237" s="12"/>
    </row>
    <row r="238" s="1" customFormat="1" ht="24.95" customHeight="1" spans="1:6">
      <c r="A238" s="12">
        <v>236</v>
      </c>
      <c r="B238" s="13" t="s">
        <v>51</v>
      </c>
      <c r="C238" s="13" t="s">
        <v>924</v>
      </c>
      <c r="D238" s="14">
        <v>1</v>
      </c>
      <c r="E238" s="12">
        <v>300</v>
      </c>
      <c r="F238" s="12"/>
    </row>
    <row r="239" s="1" customFormat="1" ht="24.95" customHeight="1" spans="1:6">
      <c r="A239" s="12">
        <v>237</v>
      </c>
      <c r="B239" s="27" t="s">
        <v>51</v>
      </c>
      <c r="C239" s="27" t="s">
        <v>925</v>
      </c>
      <c r="D239" s="14">
        <v>1</v>
      </c>
      <c r="E239" s="12">
        <v>300</v>
      </c>
      <c r="F239" s="12"/>
    </row>
    <row r="240" s="1" customFormat="1" ht="24.95" customHeight="1" spans="1:6">
      <c r="A240" s="12">
        <v>238</v>
      </c>
      <c r="B240" s="13" t="s">
        <v>51</v>
      </c>
      <c r="C240" s="29" t="s">
        <v>926</v>
      </c>
      <c r="D240" s="14">
        <v>1</v>
      </c>
      <c r="E240" s="12">
        <v>300</v>
      </c>
      <c r="F240" s="12"/>
    </row>
    <row r="241" s="1" customFormat="1" ht="24.95" customHeight="1" spans="1:6">
      <c r="A241" s="12">
        <v>239</v>
      </c>
      <c r="B241" s="13" t="s">
        <v>331</v>
      </c>
      <c r="C241" s="13" t="s">
        <v>927</v>
      </c>
      <c r="D241" s="14">
        <v>1</v>
      </c>
      <c r="E241" s="12">
        <v>300</v>
      </c>
      <c r="F241" s="12"/>
    </row>
    <row r="242" s="1" customFormat="1" ht="24.95" customHeight="1" spans="1:6">
      <c r="A242" s="12">
        <v>240</v>
      </c>
      <c r="B242" s="30" t="s">
        <v>331</v>
      </c>
      <c r="C242" s="30" t="s">
        <v>719</v>
      </c>
      <c r="D242" s="14">
        <v>1</v>
      </c>
      <c r="E242" s="12">
        <v>300</v>
      </c>
      <c r="F242" s="12"/>
    </row>
    <row r="243" s="1" customFormat="1" ht="24.95" customHeight="1" spans="1:6">
      <c r="A243" s="12">
        <v>241</v>
      </c>
      <c r="B243" s="13" t="s">
        <v>331</v>
      </c>
      <c r="C243" s="13" t="s">
        <v>928</v>
      </c>
      <c r="D243" s="14">
        <v>1</v>
      </c>
      <c r="E243" s="12">
        <v>300</v>
      </c>
      <c r="F243" s="12"/>
    </row>
    <row r="244" s="1" customFormat="1" ht="24.95" customHeight="1" spans="1:6">
      <c r="A244" s="12">
        <v>242</v>
      </c>
      <c r="B244" s="13" t="s">
        <v>331</v>
      </c>
      <c r="C244" s="29" t="s">
        <v>929</v>
      </c>
      <c r="D244" s="14">
        <v>1</v>
      </c>
      <c r="E244" s="12">
        <v>300</v>
      </c>
      <c r="F244" s="12"/>
    </row>
    <row r="245" s="1" customFormat="1" ht="24.95" customHeight="1" spans="1:6">
      <c r="A245" s="12">
        <v>243</v>
      </c>
      <c r="B245" s="13" t="s">
        <v>331</v>
      </c>
      <c r="C245" s="29" t="s">
        <v>930</v>
      </c>
      <c r="D245" s="14">
        <v>1</v>
      </c>
      <c r="E245" s="12">
        <v>300</v>
      </c>
      <c r="F245" s="12"/>
    </row>
    <row r="246" s="1" customFormat="1" ht="24.95" customHeight="1" spans="1:6">
      <c r="A246" s="12">
        <v>244</v>
      </c>
      <c r="B246" s="13" t="s">
        <v>331</v>
      </c>
      <c r="C246" s="13" t="s">
        <v>931</v>
      </c>
      <c r="D246" s="14">
        <v>1</v>
      </c>
      <c r="E246" s="12">
        <v>300</v>
      </c>
      <c r="F246" s="12"/>
    </row>
    <row r="247" s="1" customFormat="1" ht="24.95" customHeight="1" spans="1:6">
      <c r="A247" s="12">
        <v>245</v>
      </c>
      <c r="B247" s="13" t="s">
        <v>331</v>
      </c>
      <c r="C247" s="31" t="s">
        <v>932</v>
      </c>
      <c r="D247" s="14">
        <v>1</v>
      </c>
      <c r="E247" s="12">
        <v>300</v>
      </c>
      <c r="F247" s="12"/>
    </row>
    <row r="248" s="1" customFormat="1" ht="24.95" customHeight="1" spans="1:6">
      <c r="A248" s="12">
        <v>246</v>
      </c>
      <c r="B248" s="13" t="s">
        <v>331</v>
      </c>
      <c r="C248" s="31" t="s">
        <v>933</v>
      </c>
      <c r="D248" s="14">
        <v>1</v>
      </c>
      <c r="E248" s="12">
        <v>300</v>
      </c>
      <c r="F248" s="12"/>
    </row>
    <row r="249" s="1" customFormat="1" ht="24.95" customHeight="1" spans="1:6">
      <c r="A249" s="12">
        <v>247</v>
      </c>
      <c r="B249" s="13" t="s">
        <v>331</v>
      </c>
      <c r="C249" s="31" t="s">
        <v>934</v>
      </c>
      <c r="D249" s="14">
        <v>1</v>
      </c>
      <c r="E249" s="12">
        <v>300</v>
      </c>
      <c r="F249" s="12"/>
    </row>
    <row r="250" s="1" customFormat="1" ht="24.95" customHeight="1" spans="1:6">
      <c r="A250" s="12">
        <v>248</v>
      </c>
      <c r="B250" s="13" t="s">
        <v>331</v>
      </c>
      <c r="C250" s="13" t="s">
        <v>935</v>
      </c>
      <c r="D250" s="14">
        <v>1</v>
      </c>
      <c r="E250" s="12">
        <v>300</v>
      </c>
      <c r="F250" s="12"/>
    </row>
    <row r="251" s="1" customFormat="1" ht="24.95" customHeight="1" spans="1:6">
      <c r="A251" s="12">
        <v>249</v>
      </c>
      <c r="B251" s="13" t="s">
        <v>331</v>
      </c>
      <c r="C251" s="31" t="s">
        <v>936</v>
      </c>
      <c r="D251" s="14">
        <v>1</v>
      </c>
      <c r="E251" s="12">
        <v>300</v>
      </c>
      <c r="F251" s="12"/>
    </row>
    <row r="252" s="1" customFormat="1" ht="24.95" customHeight="1" spans="1:6">
      <c r="A252" s="12">
        <v>250</v>
      </c>
      <c r="B252" s="13" t="s">
        <v>331</v>
      </c>
      <c r="C252" s="31" t="s">
        <v>937</v>
      </c>
      <c r="D252" s="14">
        <v>1</v>
      </c>
      <c r="E252" s="12">
        <v>300</v>
      </c>
      <c r="F252" s="12"/>
    </row>
    <row r="253" s="1" customFormat="1" ht="24.95" customHeight="1" spans="1:6">
      <c r="A253" s="12">
        <v>251</v>
      </c>
      <c r="B253" s="13" t="s">
        <v>331</v>
      </c>
      <c r="C253" s="13" t="s">
        <v>938</v>
      </c>
      <c r="D253" s="14">
        <v>1</v>
      </c>
      <c r="E253" s="12">
        <v>300</v>
      </c>
      <c r="F253" s="12"/>
    </row>
    <row r="254" s="1" customFormat="1" ht="24.95" customHeight="1" spans="1:6">
      <c r="A254" s="12">
        <v>252</v>
      </c>
      <c r="B254" s="13" t="s">
        <v>331</v>
      </c>
      <c r="C254" s="13" t="s">
        <v>939</v>
      </c>
      <c r="D254" s="14">
        <v>1</v>
      </c>
      <c r="E254" s="12">
        <v>300</v>
      </c>
      <c r="F254" s="12"/>
    </row>
    <row r="255" s="1" customFormat="1" ht="24.95" customHeight="1" spans="1:6">
      <c r="A255" s="12">
        <v>253</v>
      </c>
      <c r="B255" s="13" t="s">
        <v>331</v>
      </c>
      <c r="C255" s="13" t="s">
        <v>940</v>
      </c>
      <c r="D255" s="14">
        <v>1</v>
      </c>
      <c r="E255" s="12">
        <v>300</v>
      </c>
      <c r="F255" s="12"/>
    </row>
    <row r="256" s="1" customFormat="1" ht="24.95" customHeight="1" spans="1:6">
      <c r="A256" s="12">
        <v>254</v>
      </c>
      <c r="B256" s="13" t="s">
        <v>331</v>
      </c>
      <c r="C256" s="13" t="s">
        <v>941</v>
      </c>
      <c r="D256" s="14">
        <v>1</v>
      </c>
      <c r="E256" s="12">
        <v>300</v>
      </c>
      <c r="F256" s="12"/>
    </row>
    <row r="257" s="1" customFormat="1" ht="24.95" customHeight="1" spans="1:6">
      <c r="A257" s="12">
        <v>255</v>
      </c>
      <c r="B257" s="13" t="s">
        <v>331</v>
      </c>
      <c r="C257" s="13" t="s">
        <v>942</v>
      </c>
      <c r="D257" s="14">
        <v>1</v>
      </c>
      <c r="E257" s="12">
        <v>300</v>
      </c>
      <c r="F257" s="12"/>
    </row>
    <row r="258" s="1" customFormat="1" ht="24.95" customHeight="1" spans="1:6">
      <c r="A258" s="12">
        <v>256</v>
      </c>
      <c r="B258" s="13" t="s">
        <v>331</v>
      </c>
      <c r="C258" s="13" t="s">
        <v>943</v>
      </c>
      <c r="D258" s="14">
        <v>1</v>
      </c>
      <c r="E258" s="12">
        <v>300</v>
      </c>
      <c r="F258" s="12"/>
    </row>
    <row r="259" s="1" customFormat="1" ht="24.95" customHeight="1" spans="1:6">
      <c r="A259" s="12">
        <v>257</v>
      </c>
      <c r="B259" s="13" t="s">
        <v>331</v>
      </c>
      <c r="C259" s="13" t="s">
        <v>944</v>
      </c>
      <c r="D259" s="14">
        <v>1</v>
      </c>
      <c r="E259" s="12">
        <v>300</v>
      </c>
      <c r="F259" s="12"/>
    </row>
    <row r="260" s="1" customFormat="1" ht="24.95" customHeight="1" spans="1:6">
      <c r="A260" s="12">
        <v>258</v>
      </c>
      <c r="B260" s="13" t="s">
        <v>331</v>
      </c>
      <c r="C260" s="32" t="s">
        <v>945</v>
      </c>
      <c r="D260" s="14">
        <v>1</v>
      </c>
      <c r="E260" s="12">
        <v>300</v>
      </c>
      <c r="F260" s="12"/>
    </row>
    <row r="261" s="1" customFormat="1" ht="24.95" customHeight="1" spans="1:6">
      <c r="A261" s="12">
        <v>259</v>
      </c>
      <c r="B261" s="13" t="s">
        <v>331</v>
      </c>
      <c r="C261" s="13" t="s">
        <v>946</v>
      </c>
      <c r="D261" s="14">
        <v>1</v>
      </c>
      <c r="E261" s="12">
        <v>300</v>
      </c>
      <c r="F261" s="12"/>
    </row>
    <row r="262" s="1" customFormat="1" ht="24.95" customHeight="1" spans="1:6">
      <c r="A262" s="12">
        <v>260</v>
      </c>
      <c r="B262" s="13" t="s">
        <v>331</v>
      </c>
      <c r="C262" s="13" t="s">
        <v>947</v>
      </c>
      <c r="D262" s="14">
        <v>1</v>
      </c>
      <c r="E262" s="12">
        <v>300</v>
      </c>
      <c r="F262" s="12"/>
    </row>
    <row r="263" s="1" customFormat="1" ht="24.95" customHeight="1" spans="1:6">
      <c r="A263" s="12">
        <v>261</v>
      </c>
      <c r="B263" s="27" t="s">
        <v>331</v>
      </c>
      <c r="C263" s="27" t="s">
        <v>948</v>
      </c>
      <c r="D263" s="14">
        <v>1</v>
      </c>
      <c r="E263" s="12">
        <v>300</v>
      </c>
      <c r="F263" s="12"/>
    </row>
    <row r="264" s="1" customFormat="1" ht="24.95" customHeight="1" spans="1:6">
      <c r="A264" s="12">
        <v>262</v>
      </c>
      <c r="B264" s="27" t="s">
        <v>17</v>
      </c>
      <c r="C264" s="27" t="s">
        <v>949</v>
      </c>
      <c r="D264" s="14">
        <v>1</v>
      </c>
      <c r="E264" s="12">
        <v>300</v>
      </c>
      <c r="F264" s="12"/>
    </row>
    <row r="265" s="1" customFormat="1" ht="24.95" customHeight="1" spans="1:6">
      <c r="A265" s="12">
        <v>263</v>
      </c>
      <c r="B265" s="27" t="s">
        <v>17</v>
      </c>
      <c r="C265" s="27" t="s">
        <v>950</v>
      </c>
      <c r="D265" s="14">
        <v>1</v>
      </c>
      <c r="E265" s="12">
        <v>300</v>
      </c>
      <c r="F265" s="12"/>
    </row>
    <row r="266" s="1" customFormat="1" ht="24.95" customHeight="1" spans="1:6">
      <c r="A266" s="12">
        <v>264</v>
      </c>
      <c r="B266" s="13" t="s">
        <v>17</v>
      </c>
      <c r="C266" s="13" t="s">
        <v>951</v>
      </c>
      <c r="D266" s="14">
        <v>1</v>
      </c>
      <c r="E266" s="12">
        <v>300</v>
      </c>
      <c r="F266" s="12"/>
    </row>
    <row r="267" s="1" customFormat="1" ht="24.95" customHeight="1" spans="1:6">
      <c r="A267" s="12">
        <v>265</v>
      </c>
      <c r="B267" s="13" t="s">
        <v>17</v>
      </c>
      <c r="C267" s="13" t="s">
        <v>393</v>
      </c>
      <c r="D267" s="14">
        <v>1</v>
      </c>
      <c r="E267" s="12">
        <v>300</v>
      </c>
      <c r="F267" s="12"/>
    </row>
    <row r="268" s="1" customFormat="1" ht="24.95" customHeight="1" spans="1:6">
      <c r="A268" s="12">
        <v>266</v>
      </c>
      <c r="B268" s="13" t="s">
        <v>17</v>
      </c>
      <c r="C268" s="27" t="s">
        <v>952</v>
      </c>
      <c r="D268" s="14">
        <v>1</v>
      </c>
      <c r="E268" s="12">
        <v>300</v>
      </c>
      <c r="F268" s="12"/>
    </row>
    <row r="269" s="1" customFormat="1" ht="24.95" customHeight="1" spans="1:6">
      <c r="A269" s="12">
        <v>267</v>
      </c>
      <c r="B269" s="13" t="s">
        <v>17</v>
      </c>
      <c r="C269" s="27" t="s">
        <v>953</v>
      </c>
      <c r="D269" s="14">
        <v>1</v>
      </c>
      <c r="E269" s="12">
        <v>300</v>
      </c>
      <c r="F269" s="12"/>
    </row>
    <row r="270" s="1" customFormat="1" ht="24.95" customHeight="1" spans="1:6">
      <c r="A270" s="12">
        <v>268</v>
      </c>
      <c r="B270" s="13" t="s">
        <v>17</v>
      </c>
      <c r="C270" s="27" t="s">
        <v>954</v>
      </c>
      <c r="D270" s="14">
        <v>1</v>
      </c>
      <c r="E270" s="12">
        <v>300</v>
      </c>
      <c r="F270" s="12"/>
    </row>
    <row r="271" s="1" customFormat="1" ht="24.95" customHeight="1" spans="1:6">
      <c r="A271" s="12">
        <v>269</v>
      </c>
      <c r="B271" s="13" t="s">
        <v>17</v>
      </c>
      <c r="C271" s="27" t="s">
        <v>955</v>
      </c>
      <c r="D271" s="14">
        <v>1</v>
      </c>
      <c r="E271" s="12">
        <v>300</v>
      </c>
      <c r="F271" s="12"/>
    </row>
    <row r="272" s="1" customFormat="1" ht="24.95" customHeight="1" spans="1:6">
      <c r="A272" s="12">
        <v>270</v>
      </c>
      <c r="B272" s="13" t="s">
        <v>17</v>
      </c>
      <c r="C272" s="27" t="s">
        <v>956</v>
      </c>
      <c r="D272" s="14">
        <v>1</v>
      </c>
      <c r="E272" s="12">
        <v>300</v>
      </c>
      <c r="F272" s="12"/>
    </row>
    <row r="273" s="1" customFormat="1" ht="24.95" customHeight="1" spans="1:6">
      <c r="A273" s="12">
        <v>271</v>
      </c>
      <c r="B273" s="13" t="s">
        <v>17</v>
      </c>
      <c r="C273" s="27" t="s">
        <v>957</v>
      </c>
      <c r="D273" s="14">
        <v>1</v>
      </c>
      <c r="E273" s="12">
        <v>300</v>
      </c>
      <c r="F273" s="12"/>
    </row>
    <row r="274" s="1" customFormat="1" ht="24.95" customHeight="1" spans="1:6">
      <c r="A274" s="12">
        <v>272</v>
      </c>
      <c r="B274" s="13" t="s">
        <v>17</v>
      </c>
      <c r="C274" s="27" t="s">
        <v>958</v>
      </c>
      <c r="D274" s="14">
        <v>1</v>
      </c>
      <c r="E274" s="12">
        <v>300</v>
      </c>
      <c r="F274" s="12"/>
    </row>
    <row r="275" s="1" customFormat="1" ht="24.95" customHeight="1" spans="1:6">
      <c r="A275" s="12">
        <v>273</v>
      </c>
      <c r="B275" s="13" t="s">
        <v>17</v>
      </c>
      <c r="C275" s="27" t="s">
        <v>959</v>
      </c>
      <c r="D275" s="14">
        <v>1</v>
      </c>
      <c r="E275" s="12">
        <v>300</v>
      </c>
      <c r="F275" s="12"/>
    </row>
    <row r="276" s="1" customFormat="1" ht="24.95" customHeight="1" spans="1:6">
      <c r="A276" s="12">
        <v>274</v>
      </c>
      <c r="B276" s="13" t="s">
        <v>17</v>
      </c>
      <c r="C276" s="27" t="s">
        <v>960</v>
      </c>
      <c r="D276" s="14">
        <v>1</v>
      </c>
      <c r="E276" s="12">
        <v>300</v>
      </c>
      <c r="F276" s="12"/>
    </row>
    <row r="277" s="1" customFormat="1" ht="24.95" customHeight="1" spans="1:6">
      <c r="A277" s="12">
        <v>275</v>
      </c>
      <c r="B277" s="13" t="s">
        <v>17</v>
      </c>
      <c r="C277" s="27" t="s">
        <v>961</v>
      </c>
      <c r="D277" s="14">
        <v>1</v>
      </c>
      <c r="E277" s="12">
        <v>300</v>
      </c>
      <c r="F277" s="12"/>
    </row>
    <row r="278" s="1" customFormat="1" ht="24.95" customHeight="1" spans="1:6">
      <c r="A278" s="12">
        <v>276</v>
      </c>
      <c r="B278" s="13" t="s">
        <v>17</v>
      </c>
      <c r="C278" s="33" t="s">
        <v>962</v>
      </c>
      <c r="D278" s="14">
        <v>1</v>
      </c>
      <c r="E278" s="12">
        <v>300</v>
      </c>
      <c r="F278" s="12"/>
    </row>
    <row r="279" s="1" customFormat="1" ht="24.95" customHeight="1" spans="1:6">
      <c r="A279" s="12">
        <v>277</v>
      </c>
      <c r="B279" s="13" t="s">
        <v>17</v>
      </c>
      <c r="C279" s="13" t="s">
        <v>963</v>
      </c>
      <c r="D279" s="14">
        <v>1</v>
      </c>
      <c r="E279" s="12">
        <v>300</v>
      </c>
      <c r="F279" s="12"/>
    </row>
    <row r="280" s="1" customFormat="1" ht="24.95" customHeight="1" spans="1:6">
      <c r="A280" s="12">
        <v>278</v>
      </c>
      <c r="B280" s="13" t="s">
        <v>17</v>
      </c>
      <c r="C280" s="13" t="s">
        <v>964</v>
      </c>
      <c r="D280" s="14">
        <v>1</v>
      </c>
      <c r="E280" s="12">
        <v>300</v>
      </c>
      <c r="F280" s="12"/>
    </row>
    <row r="281" s="1" customFormat="1" ht="24.95" customHeight="1" spans="1:6">
      <c r="A281" s="12">
        <v>279</v>
      </c>
      <c r="B281" s="13" t="s">
        <v>17</v>
      </c>
      <c r="C281" s="13" t="s">
        <v>965</v>
      </c>
      <c r="D281" s="14">
        <v>1</v>
      </c>
      <c r="E281" s="12">
        <v>300</v>
      </c>
      <c r="F281" s="12"/>
    </row>
    <row r="282" s="1" customFormat="1" ht="24.95" customHeight="1" spans="1:6">
      <c r="A282" s="12">
        <v>280</v>
      </c>
      <c r="B282" s="13" t="s">
        <v>17</v>
      </c>
      <c r="C282" s="13" t="s">
        <v>966</v>
      </c>
      <c r="D282" s="14">
        <v>1</v>
      </c>
      <c r="E282" s="12">
        <v>300</v>
      </c>
      <c r="F282" s="12"/>
    </row>
    <row r="283" s="1" customFormat="1" ht="24.95" customHeight="1" spans="1:6">
      <c r="A283" s="12">
        <v>281</v>
      </c>
      <c r="B283" s="13" t="s">
        <v>17</v>
      </c>
      <c r="C283" s="13" t="s">
        <v>967</v>
      </c>
      <c r="D283" s="14">
        <v>1</v>
      </c>
      <c r="E283" s="12">
        <v>300</v>
      </c>
      <c r="F283" s="12"/>
    </row>
    <row r="284" s="1" customFormat="1" ht="24.95" customHeight="1" spans="1:6">
      <c r="A284" s="12">
        <v>282</v>
      </c>
      <c r="B284" s="13" t="s">
        <v>398</v>
      </c>
      <c r="C284" s="34" t="s">
        <v>968</v>
      </c>
      <c r="D284" s="14">
        <v>1</v>
      </c>
      <c r="E284" s="12">
        <v>300</v>
      </c>
      <c r="F284" s="12"/>
    </row>
    <row r="285" s="1" customFormat="1" ht="24.95" customHeight="1" spans="1:6">
      <c r="A285" s="12">
        <v>283</v>
      </c>
      <c r="B285" s="13" t="s">
        <v>398</v>
      </c>
      <c r="C285" s="16" t="s">
        <v>969</v>
      </c>
      <c r="D285" s="14">
        <v>1</v>
      </c>
      <c r="E285" s="12">
        <v>300</v>
      </c>
      <c r="F285" s="12"/>
    </row>
    <row r="286" s="1" customFormat="1" ht="24.95" customHeight="1" spans="1:6">
      <c r="A286" s="12">
        <v>284</v>
      </c>
      <c r="B286" s="13" t="s">
        <v>398</v>
      </c>
      <c r="C286" s="34" t="s">
        <v>970</v>
      </c>
      <c r="D286" s="14">
        <v>1</v>
      </c>
      <c r="E286" s="12">
        <v>300</v>
      </c>
      <c r="F286" s="12"/>
    </row>
    <row r="287" s="1" customFormat="1" ht="24.95" customHeight="1" spans="1:6">
      <c r="A287" s="12">
        <v>285</v>
      </c>
      <c r="B287" s="13" t="s">
        <v>398</v>
      </c>
      <c r="C287" s="16" t="s">
        <v>971</v>
      </c>
      <c r="D287" s="14">
        <v>1</v>
      </c>
      <c r="E287" s="12">
        <v>300</v>
      </c>
      <c r="F287" s="12"/>
    </row>
    <row r="288" s="1" customFormat="1" ht="24.95" customHeight="1" spans="1:6">
      <c r="A288" s="12">
        <v>286</v>
      </c>
      <c r="B288" s="13" t="s">
        <v>398</v>
      </c>
      <c r="C288" s="13" t="s">
        <v>972</v>
      </c>
      <c r="D288" s="14">
        <v>1</v>
      </c>
      <c r="E288" s="12">
        <v>300</v>
      </c>
      <c r="F288" s="12"/>
    </row>
    <row r="289" s="1" customFormat="1" ht="24.95" customHeight="1" spans="1:6">
      <c r="A289" s="12">
        <v>287</v>
      </c>
      <c r="B289" s="13" t="s">
        <v>398</v>
      </c>
      <c r="C289" s="13" t="s">
        <v>973</v>
      </c>
      <c r="D289" s="14">
        <v>1</v>
      </c>
      <c r="E289" s="12">
        <v>300</v>
      </c>
      <c r="F289" s="12"/>
    </row>
    <row r="290" s="1" customFormat="1" ht="24.95" customHeight="1" spans="1:6">
      <c r="A290" s="12">
        <v>288</v>
      </c>
      <c r="B290" s="13" t="s">
        <v>398</v>
      </c>
      <c r="C290" s="13" t="s">
        <v>974</v>
      </c>
      <c r="D290" s="14">
        <v>1</v>
      </c>
      <c r="E290" s="12">
        <v>300</v>
      </c>
      <c r="F290" s="12"/>
    </row>
    <row r="291" s="1" customFormat="1" ht="24.95" customHeight="1" spans="1:6">
      <c r="A291" s="12">
        <v>289</v>
      </c>
      <c r="B291" s="13" t="s">
        <v>324</v>
      </c>
      <c r="C291" s="30" t="s">
        <v>975</v>
      </c>
      <c r="D291" s="14">
        <v>1</v>
      </c>
      <c r="E291" s="12">
        <v>300</v>
      </c>
      <c r="F291" s="12"/>
    </row>
    <row r="292" s="1" customFormat="1" ht="24.95" customHeight="1" spans="1:6">
      <c r="A292" s="12">
        <v>290</v>
      </c>
      <c r="B292" s="13" t="s">
        <v>324</v>
      </c>
      <c r="C292" s="13" t="s">
        <v>976</v>
      </c>
      <c r="D292" s="14">
        <v>1</v>
      </c>
      <c r="E292" s="12">
        <v>300</v>
      </c>
      <c r="F292" s="12"/>
    </row>
    <row r="293" s="1" customFormat="1" ht="24.95" customHeight="1" spans="1:6">
      <c r="A293" s="12">
        <v>291</v>
      </c>
      <c r="B293" s="13" t="s">
        <v>324</v>
      </c>
      <c r="C293" s="30" t="s">
        <v>977</v>
      </c>
      <c r="D293" s="14">
        <v>1</v>
      </c>
      <c r="E293" s="12">
        <v>300</v>
      </c>
      <c r="F293" s="12"/>
    </row>
    <row r="294" s="1" customFormat="1" ht="24.95" customHeight="1" spans="1:6">
      <c r="A294" s="12">
        <v>292</v>
      </c>
      <c r="B294" s="13" t="s">
        <v>324</v>
      </c>
      <c r="C294" s="13" t="s">
        <v>978</v>
      </c>
      <c r="D294" s="14">
        <v>1</v>
      </c>
      <c r="E294" s="12">
        <v>300</v>
      </c>
      <c r="F294" s="12"/>
    </row>
    <row r="295" s="1" customFormat="1" ht="24.95" customHeight="1" spans="1:6">
      <c r="A295" s="12">
        <v>293</v>
      </c>
      <c r="B295" s="13" t="s">
        <v>324</v>
      </c>
      <c r="C295" s="13" t="s">
        <v>979</v>
      </c>
      <c r="D295" s="14">
        <v>1</v>
      </c>
      <c r="E295" s="12">
        <v>300</v>
      </c>
      <c r="F295" s="12"/>
    </row>
    <row r="296" s="1" customFormat="1" ht="24.95" customHeight="1" spans="1:6">
      <c r="A296" s="12">
        <v>294</v>
      </c>
      <c r="B296" s="13" t="s">
        <v>324</v>
      </c>
      <c r="C296" s="33" t="s">
        <v>980</v>
      </c>
      <c r="D296" s="14">
        <v>1</v>
      </c>
      <c r="E296" s="12">
        <v>300</v>
      </c>
      <c r="F296" s="12"/>
    </row>
    <row r="297" s="1" customFormat="1" ht="24.95" customHeight="1" spans="1:6">
      <c r="A297" s="12">
        <v>295</v>
      </c>
      <c r="B297" s="13" t="s">
        <v>324</v>
      </c>
      <c r="C297" s="13" t="s">
        <v>981</v>
      </c>
      <c r="D297" s="14">
        <v>1</v>
      </c>
      <c r="E297" s="12">
        <v>300</v>
      </c>
      <c r="F297" s="12"/>
    </row>
    <row r="298" s="1" customFormat="1" ht="24.95" customHeight="1" spans="1:6">
      <c r="A298" s="12">
        <v>296</v>
      </c>
      <c r="B298" s="13" t="s">
        <v>324</v>
      </c>
      <c r="C298" s="13" t="s">
        <v>982</v>
      </c>
      <c r="D298" s="14">
        <v>1</v>
      </c>
      <c r="E298" s="12">
        <v>300</v>
      </c>
      <c r="F298" s="12"/>
    </row>
    <row r="299" s="1" customFormat="1" ht="24.95" customHeight="1" spans="1:6">
      <c r="A299" s="12">
        <v>297</v>
      </c>
      <c r="B299" s="13" t="s">
        <v>324</v>
      </c>
      <c r="C299" s="13" t="s">
        <v>983</v>
      </c>
      <c r="D299" s="14">
        <v>1</v>
      </c>
      <c r="E299" s="12">
        <v>300</v>
      </c>
      <c r="F299" s="12"/>
    </row>
    <row r="300" s="1" customFormat="1" ht="24.95" customHeight="1" spans="1:6">
      <c r="A300" s="12">
        <v>298</v>
      </c>
      <c r="B300" s="13" t="s">
        <v>324</v>
      </c>
      <c r="C300" s="13" t="s">
        <v>984</v>
      </c>
      <c r="D300" s="14">
        <v>1</v>
      </c>
      <c r="E300" s="12">
        <v>300</v>
      </c>
      <c r="F300" s="12"/>
    </row>
    <row r="301" s="1" customFormat="1" ht="24.95" customHeight="1" spans="1:6">
      <c r="A301" s="12">
        <v>299</v>
      </c>
      <c r="B301" s="13" t="s">
        <v>324</v>
      </c>
      <c r="C301" s="13" t="s">
        <v>985</v>
      </c>
      <c r="D301" s="14">
        <v>1</v>
      </c>
      <c r="E301" s="12">
        <v>300</v>
      </c>
      <c r="F301" s="12"/>
    </row>
    <row r="302" s="1" customFormat="1" ht="24.95" customHeight="1" spans="1:6">
      <c r="A302" s="12">
        <v>300</v>
      </c>
      <c r="B302" s="13" t="s">
        <v>324</v>
      </c>
      <c r="C302" s="35" t="s">
        <v>986</v>
      </c>
      <c r="D302" s="14">
        <v>1</v>
      </c>
      <c r="E302" s="12">
        <v>300</v>
      </c>
      <c r="F302" s="12"/>
    </row>
    <row r="303" s="1" customFormat="1" ht="24.95" customHeight="1" spans="1:6">
      <c r="A303" s="12">
        <v>301</v>
      </c>
      <c r="B303" s="13" t="s">
        <v>324</v>
      </c>
      <c r="C303" s="13" t="s">
        <v>987</v>
      </c>
      <c r="D303" s="14">
        <v>1</v>
      </c>
      <c r="E303" s="12">
        <v>300</v>
      </c>
      <c r="F303" s="12"/>
    </row>
    <row r="304" s="1" customFormat="1" ht="24.95" customHeight="1" spans="1:6">
      <c r="A304" s="12">
        <v>302</v>
      </c>
      <c r="B304" s="13" t="s">
        <v>324</v>
      </c>
      <c r="C304" s="13" t="s">
        <v>988</v>
      </c>
      <c r="D304" s="14">
        <v>1</v>
      </c>
      <c r="E304" s="12">
        <v>300</v>
      </c>
      <c r="F304" s="12"/>
    </row>
    <row r="305" s="1" customFormat="1" ht="24.95" customHeight="1" spans="1:6">
      <c r="A305" s="12">
        <v>303</v>
      </c>
      <c r="B305" s="13" t="s">
        <v>324</v>
      </c>
      <c r="C305" s="13" t="s">
        <v>989</v>
      </c>
      <c r="D305" s="14">
        <v>1</v>
      </c>
      <c r="E305" s="12">
        <v>300</v>
      </c>
      <c r="F305" s="12"/>
    </row>
    <row r="306" s="1" customFormat="1" ht="24.95" customHeight="1" spans="1:6">
      <c r="A306" s="12">
        <v>304</v>
      </c>
      <c r="B306" s="13" t="s">
        <v>193</v>
      </c>
      <c r="C306" s="13" t="s">
        <v>990</v>
      </c>
      <c r="D306" s="14">
        <v>1</v>
      </c>
      <c r="E306" s="12">
        <v>300</v>
      </c>
      <c r="F306" s="12"/>
    </row>
    <row r="307" s="1" customFormat="1" ht="24.95" customHeight="1" spans="1:6">
      <c r="A307" s="12">
        <v>305</v>
      </c>
      <c r="B307" s="13" t="s">
        <v>193</v>
      </c>
      <c r="C307" s="13" t="s">
        <v>991</v>
      </c>
      <c r="D307" s="14">
        <v>1</v>
      </c>
      <c r="E307" s="12">
        <v>300</v>
      </c>
      <c r="F307" s="12"/>
    </row>
    <row r="308" s="1" customFormat="1" ht="24.95" customHeight="1" spans="1:6">
      <c r="A308" s="12">
        <v>306</v>
      </c>
      <c r="B308" s="13" t="s">
        <v>193</v>
      </c>
      <c r="C308" s="13" t="s">
        <v>992</v>
      </c>
      <c r="D308" s="14">
        <v>1</v>
      </c>
      <c r="E308" s="12">
        <v>300</v>
      </c>
      <c r="F308" s="12"/>
    </row>
    <row r="309" s="1" customFormat="1" ht="24.95" customHeight="1" spans="1:6">
      <c r="A309" s="12">
        <v>307</v>
      </c>
      <c r="B309" s="13" t="s">
        <v>193</v>
      </c>
      <c r="C309" s="13" t="s">
        <v>993</v>
      </c>
      <c r="D309" s="14">
        <v>1</v>
      </c>
      <c r="E309" s="12">
        <v>300</v>
      </c>
      <c r="F309" s="12"/>
    </row>
    <row r="310" s="1" customFormat="1" ht="24.95" customHeight="1" spans="1:6">
      <c r="A310" s="12">
        <v>308</v>
      </c>
      <c r="B310" s="13" t="s">
        <v>193</v>
      </c>
      <c r="C310" s="13" t="s">
        <v>994</v>
      </c>
      <c r="D310" s="14">
        <v>1</v>
      </c>
      <c r="E310" s="12">
        <v>300</v>
      </c>
      <c r="F310" s="12"/>
    </row>
    <row r="311" s="1" customFormat="1" ht="24.95" customHeight="1" spans="1:6">
      <c r="A311" s="12">
        <v>309</v>
      </c>
      <c r="B311" s="13" t="s">
        <v>193</v>
      </c>
      <c r="C311" s="13" t="s">
        <v>995</v>
      </c>
      <c r="D311" s="14">
        <v>1</v>
      </c>
      <c r="E311" s="12">
        <v>300</v>
      </c>
      <c r="F311" s="12"/>
    </row>
    <row r="312" s="1" customFormat="1" ht="24.95" customHeight="1" spans="1:6">
      <c r="A312" s="12">
        <v>310</v>
      </c>
      <c r="B312" s="13" t="s">
        <v>193</v>
      </c>
      <c r="C312" s="13" t="s">
        <v>996</v>
      </c>
      <c r="D312" s="14">
        <v>1</v>
      </c>
      <c r="E312" s="12">
        <v>300</v>
      </c>
      <c r="F312" s="12"/>
    </row>
    <row r="313" s="1" customFormat="1" ht="24.95" customHeight="1" spans="1:6">
      <c r="A313" s="12">
        <v>311</v>
      </c>
      <c r="B313" s="36" t="s">
        <v>193</v>
      </c>
      <c r="C313" s="37" t="s">
        <v>997</v>
      </c>
      <c r="D313" s="14">
        <v>1</v>
      </c>
      <c r="E313" s="12">
        <v>300</v>
      </c>
      <c r="F313" s="12"/>
    </row>
    <row r="314" s="1" customFormat="1" ht="24.95" customHeight="1" spans="1:6">
      <c r="A314" s="12">
        <v>312</v>
      </c>
      <c r="B314" s="36" t="s">
        <v>193</v>
      </c>
      <c r="C314" s="37" t="s">
        <v>998</v>
      </c>
      <c r="D314" s="14">
        <v>1</v>
      </c>
      <c r="E314" s="12">
        <v>300</v>
      </c>
      <c r="F314" s="12"/>
    </row>
    <row r="315" s="1" customFormat="1" ht="24.95" customHeight="1" spans="1:6">
      <c r="A315" s="12">
        <v>313</v>
      </c>
      <c r="B315" s="36" t="s">
        <v>193</v>
      </c>
      <c r="C315" s="37" t="s">
        <v>999</v>
      </c>
      <c r="D315" s="14">
        <v>1</v>
      </c>
      <c r="E315" s="12">
        <v>300</v>
      </c>
      <c r="F315" s="12"/>
    </row>
    <row r="316" s="1" customFormat="1" ht="24.95" customHeight="1" spans="1:6">
      <c r="A316" s="12">
        <v>314</v>
      </c>
      <c r="B316" s="36" t="s">
        <v>193</v>
      </c>
      <c r="C316" s="37" t="s">
        <v>1000</v>
      </c>
      <c r="D316" s="14">
        <v>1</v>
      </c>
      <c r="E316" s="12">
        <v>300</v>
      </c>
      <c r="F316" s="12"/>
    </row>
    <row r="317" s="1" customFormat="1" ht="24.95" customHeight="1" spans="1:6">
      <c r="A317" s="12">
        <v>315</v>
      </c>
      <c r="B317" s="36" t="s">
        <v>193</v>
      </c>
      <c r="C317" s="37" t="s">
        <v>1001</v>
      </c>
      <c r="D317" s="14">
        <v>1</v>
      </c>
      <c r="E317" s="12">
        <v>300</v>
      </c>
      <c r="F317" s="12"/>
    </row>
    <row r="318" s="1" customFormat="1" ht="24.95" customHeight="1" spans="1:6">
      <c r="A318" s="12">
        <v>316</v>
      </c>
      <c r="B318" s="36" t="s">
        <v>193</v>
      </c>
      <c r="C318" s="37" t="s">
        <v>1002</v>
      </c>
      <c r="D318" s="14">
        <v>1</v>
      </c>
      <c r="E318" s="12">
        <v>300</v>
      </c>
      <c r="F318" s="12"/>
    </row>
    <row r="319" s="1" customFormat="1" ht="24.95" customHeight="1" spans="1:6">
      <c r="A319" s="12">
        <v>317</v>
      </c>
      <c r="B319" s="36" t="s">
        <v>193</v>
      </c>
      <c r="C319" s="37" t="s">
        <v>1003</v>
      </c>
      <c r="D319" s="14">
        <v>1</v>
      </c>
      <c r="E319" s="12">
        <v>300</v>
      </c>
      <c r="F319" s="12"/>
    </row>
    <row r="320" s="1" customFormat="1" ht="24.95" customHeight="1" spans="1:6">
      <c r="A320" s="12">
        <v>318</v>
      </c>
      <c r="B320" s="36" t="s">
        <v>193</v>
      </c>
      <c r="C320" s="37" t="s">
        <v>1004</v>
      </c>
      <c r="D320" s="14">
        <v>1</v>
      </c>
      <c r="E320" s="12">
        <v>300</v>
      </c>
      <c r="F320" s="12"/>
    </row>
    <row r="321" s="1" customFormat="1" ht="24.95" customHeight="1" spans="1:6">
      <c r="A321" s="12">
        <v>319</v>
      </c>
      <c r="B321" s="36" t="s">
        <v>193</v>
      </c>
      <c r="C321" s="37" t="s">
        <v>1005</v>
      </c>
      <c r="D321" s="14">
        <v>1</v>
      </c>
      <c r="E321" s="12">
        <v>300</v>
      </c>
      <c r="F321" s="12"/>
    </row>
    <row r="322" s="1" customFormat="1" ht="24.95" customHeight="1" spans="1:6">
      <c r="A322" s="12">
        <v>320</v>
      </c>
      <c r="B322" s="36" t="s">
        <v>224</v>
      </c>
      <c r="C322" s="37" t="s">
        <v>1006</v>
      </c>
      <c r="D322" s="14">
        <v>1</v>
      </c>
      <c r="E322" s="12">
        <v>300</v>
      </c>
      <c r="F322" s="12"/>
    </row>
    <row r="323" s="1" customFormat="1" ht="24.95" customHeight="1" spans="1:6">
      <c r="A323" s="12">
        <v>321</v>
      </c>
      <c r="B323" s="36" t="s">
        <v>224</v>
      </c>
      <c r="C323" s="37" t="s">
        <v>1007</v>
      </c>
      <c r="D323" s="14">
        <v>1</v>
      </c>
      <c r="E323" s="12">
        <v>300</v>
      </c>
      <c r="F323" s="12"/>
    </row>
    <row r="324" s="1" customFormat="1" ht="24.95" customHeight="1" spans="1:6">
      <c r="A324" s="12">
        <v>322</v>
      </c>
      <c r="B324" s="36" t="s">
        <v>224</v>
      </c>
      <c r="C324" s="37" t="s">
        <v>899</v>
      </c>
      <c r="D324" s="14">
        <v>1</v>
      </c>
      <c r="E324" s="12">
        <v>300</v>
      </c>
      <c r="F324" s="12"/>
    </row>
    <row r="325" s="1" customFormat="1" ht="24.95" customHeight="1" spans="1:6">
      <c r="A325" s="12">
        <v>323</v>
      </c>
      <c r="B325" s="36" t="s">
        <v>224</v>
      </c>
      <c r="C325" s="37" t="s">
        <v>1008</v>
      </c>
      <c r="D325" s="14">
        <v>1</v>
      </c>
      <c r="E325" s="12">
        <v>300</v>
      </c>
      <c r="F325" s="12"/>
    </row>
    <row r="326" s="1" customFormat="1" ht="24.95" customHeight="1" spans="1:6">
      <c r="A326" s="12">
        <v>324</v>
      </c>
      <c r="B326" s="36" t="s">
        <v>224</v>
      </c>
      <c r="C326" s="37" t="s">
        <v>1009</v>
      </c>
      <c r="D326" s="14">
        <v>1</v>
      </c>
      <c r="E326" s="12">
        <v>300</v>
      </c>
      <c r="F326" s="12"/>
    </row>
    <row r="327" s="1" customFormat="1" ht="24.95" customHeight="1" spans="1:6">
      <c r="A327" s="12">
        <v>325</v>
      </c>
      <c r="B327" s="36" t="s">
        <v>224</v>
      </c>
      <c r="C327" s="37" t="s">
        <v>1010</v>
      </c>
      <c r="D327" s="14">
        <v>1</v>
      </c>
      <c r="E327" s="12">
        <v>300</v>
      </c>
      <c r="F327" s="12"/>
    </row>
    <row r="328" s="1" customFormat="1" ht="24.95" customHeight="1" spans="1:6">
      <c r="A328" s="12">
        <v>326</v>
      </c>
      <c r="B328" s="36" t="s">
        <v>224</v>
      </c>
      <c r="C328" s="37" t="s">
        <v>1011</v>
      </c>
      <c r="D328" s="14">
        <v>1</v>
      </c>
      <c r="E328" s="12">
        <v>300</v>
      </c>
      <c r="F328" s="12"/>
    </row>
    <row r="329" s="1" customFormat="1" ht="24.95" customHeight="1" spans="1:6">
      <c r="A329" s="12">
        <v>327</v>
      </c>
      <c r="B329" s="36" t="s">
        <v>224</v>
      </c>
      <c r="C329" s="37" t="s">
        <v>1012</v>
      </c>
      <c r="D329" s="14">
        <v>1</v>
      </c>
      <c r="E329" s="12">
        <v>300</v>
      </c>
      <c r="F329" s="12"/>
    </row>
    <row r="330" s="1" customFormat="1" ht="24.95" customHeight="1" spans="1:6">
      <c r="A330" s="12">
        <v>328</v>
      </c>
      <c r="B330" s="36" t="s">
        <v>224</v>
      </c>
      <c r="C330" s="37" t="s">
        <v>1013</v>
      </c>
      <c r="D330" s="14">
        <v>1</v>
      </c>
      <c r="E330" s="12">
        <v>300</v>
      </c>
      <c r="F330" s="12"/>
    </row>
    <row r="331" s="1" customFormat="1" ht="24.95" customHeight="1" spans="1:6">
      <c r="A331" s="12">
        <v>329</v>
      </c>
      <c r="B331" s="36" t="s">
        <v>224</v>
      </c>
      <c r="C331" s="37" t="s">
        <v>1014</v>
      </c>
      <c r="D331" s="14">
        <v>1</v>
      </c>
      <c r="E331" s="12">
        <v>300</v>
      </c>
      <c r="F331" s="12"/>
    </row>
    <row r="332" s="1" customFormat="1" ht="24.95" customHeight="1" spans="1:6">
      <c r="A332" s="12">
        <v>330</v>
      </c>
      <c r="B332" s="36" t="s">
        <v>224</v>
      </c>
      <c r="C332" s="37" t="s">
        <v>1015</v>
      </c>
      <c r="D332" s="14">
        <v>1</v>
      </c>
      <c r="E332" s="12">
        <v>300</v>
      </c>
      <c r="F332" s="12"/>
    </row>
    <row r="333" s="1" customFormat="1" ht="24.95" customHeight="1" spans="1:6">
      <c r="A333" s="12">
        <v>331</v>
      </c>
      <c r="B333" s="36" t="s">
        <v>224</v>
      </c>
      <c r="C333" s="37" t="s">
        <v>1016</v>
      </c>
      <c r="D333" s="14">
        <v>1</v>
      </c>
      <c r="E333" s="12">
        <v>300</v>
      </c>
      <c r="F333" s="12"/>
    </row>
    <row r="334" s="1" customFormat="1" ht="24.95" customHeight="1" spans="1:6">
      <c r="A334" s="12">
        <v>332</v>
      </c>
      <c r="B334" s="36" t="s">
        <v>224</v>
      </c>
      <c r="C334" s="37" t="s">
        <v>1017</v>
      </c>
      <c r="D334" s="14">
        <v>1</v>
      </c>
      <c r="E334" s="12">
        <v>300</v>
      </c>
      <c r="F334" s="12"/>
    </row>
    <row r="335" s="1" customFormat="1" ht="24.95" customHeight="1" spans="1:6">
      <c r="A335" s="12">
        <v>333</v>
      </c>
      <c r="B335" s="36" t="s">
        <v>224</v>
      </c>
      <c r="C335" s="37" t="s">
        <v>538</v>
      </c>
      <c r="D335" s="14">
        <v>1</v>
      </c>
      <c r="E335" s="12">
        <v>300</v>
      </c>
      <c r="F335" s="12"/>
    </row>
    <row r="336" s="1" customFormat="1" ht="24.95" customHeight="1" spans="1:6">
      <c r="A336" s="12">
        <v>334</v>
      </c>
      <c r="B336" s="36" t="s">
        <v>574</v>
      </c>
      <c r="C336" s="37" t="s">
        <v>416</v>
      </c>
      <c r="D336" s="14">
        <v>1</v>
      </c>
      <c r="E336" s="12">
        <v>300</v>
      </c>
      <c r="F336" s="12"/>
    </row>
    <row r="337" s="1" customFormat="1" ht="24.95" customHeight="1" spans="1:6">
      <c r="A337" s="12">
        <v>335</v>
      </c>
      <c r="B337" s="36" t="s">
        <v>574</v>
      </c>
      <c r="C337" s="37" t="s">
        <v>575</v>
      </c>
      <c r="D337" s="14">
        <v>1</v>
      </c>
      <c r="E337" s="12">
        <v>300</v>
      </c>
      <c r="F337" s="12"/>
    </row>
    <row r="338" s="1" customFormat="1" ht="24.95" customHeight="1" spans="1:6">
      <c r="A338" s="12">
        <v>336</v>
      </c>
      <c r="B338" s="36" t="s">
        <v>251</v>
      </c>
      <c r="C338" s="37" t="s">
        <v>1018</v>
      </c>
      <c r="D338" s="14">
        <v>1</v>
      </c>
      <c r="E338" s="12">
        <v>300</v>
      </c>
      <c r="F338" s="12"/>
    </row>
    <row r="339" s="1" customFormat="1" ht="24.95" customHeight="1" spans="1:6">
      <c r="A339" s="12">
        <v>337</v>
      </c>
      <c r="B339" s="36" t="s">
        <v>251</v>
      </c>
      <c r="C339" s="37" t="s">
        <v>600</v>
      </c>
      <c r="D339" s="14">
        <v>1</v>
      </c>
      <c r="E339" s="12">
        <v>300</v>
      </c>
      <c r="F339" s="12"/>
    </row>
    <row r="340" s="1" customFormat="1" ht="24.95" customHeight="1" spans="1:6">
      <c r="A340" s="12">
        <v>338</v>
      </c>
      <c r="B340" s="36" t="s">
        <v>251</v>
      </c>
      <c r="C340" s="37" t="s">
        <v>1019</v>
      </c>
      <c r="D340" s="14">
        <v>1</v>
      </c>
      <c r="E340" s="12">
        <v>300</v>
      </c>
      <c r="F340" s="12"/>
    </row>
    <row r="341" s="1" customFormat="1" ht="24.95" customHeight="1" spans="1:6">
      <c r="A341" s="12">
        <v>339</v>
      </c>
      <c r="B341" s="36" t="s">
        <v>251</v>
      </c>
      <c r="C341" s="37" t="s">
        <v>1020</v>
      </c>
      <c r="D341" s="14">
        <v>1</v>
      </c>
      <c r="E341" s="12">
        <v>300</v>
      </c>
      <c r="F341" s="12"/>
    </row>
    <row r="342" s="1" customFormat="1" ht="24.95" customHeight="1" spans="1:6">
      <c r="A342" s="12">
        <v>340</v>
      </c>
      <c r="B342" s="36" t="s">
        <v>251</v>
      </c>
      <c r="C342" s="37" t="s">
        <v>1021</v>
      </c>
      <c r="D342" s="14">
        <v>1</v>
      </c>
      <c r="E342" s="12">
        <v>300</v>
      </c>
      <c r="F342" s="12"/>
    </row>
    <row r="343" s="1" customFormat="1" ht="24.95" customHeight="1" spans="1:6">
      <c r="A343" s="12">
        <v>341</v>
      </c>
      <c r="B343" s="36" t="s">
        <v>251</v>
      </c>
      <c r="C343" s="37" t="s">
        <v>1022</v>
      </c>
      <c r="D343" s="14">
        <v>1</v>
      </c>
      <c r="E343" s="12">
        <v>300</v>
      </c>
      <c r="F343" s="12"/>
    </row>
    <row r="344" s="1" customFormat="1" ht="24.95" customHeight="1" spans="1:6">
      <c r="A344" s="12">
        <v>342</v>
      </c>
      <c r="B344" s="36" t="s">
        <v>251</v>
      </c>
      <c r="C344" s="37" t="s">
        <v>1023</v>
      </c>
      <c r="D344" s="14">
        <v>1</v>
      </c>
      <c r="E344" s="12">
        <v>300</v>
      </c>
      <c r="F344" s="12"/>
    </row>
    <row r="345" s="1" customFormat="1" ht="24.95" customHeight="1" spans="1:6">
      <c r="A345" s="12">
        <v>343</v>
      </c>
      <c r="B345" s="36" t="s">
        <v>251</v>
      </c>
      <c r="C345" s="37" t="s">
        <v>1024</v>
      </c>
      <c r="D345" s="14">
        <v>1</v>
      </c>
      <c r="E345" s="12">
        <v>300</v>
      </c>
      <c r="F345" s="12"/>
    </row>
    <row r="346" s="1" customFormat="1" ht="24.95" customHeight="1" spans="1:6">
      <c r="A346" s="12">
        <v>344</v>
      </c>
      <c r="B346" s="36" t="s">
        <v>251</v>
      </c>
      <c r="C346" s="37" t="s">
        <v>1025</v>
      </c>
      <c r="D346" s="14">
        <v>1</v>
      </c>
      <c r="E346" s="12">
        <v>300</v>
      </c>
      <c r="F346" s="12"/>
    </row>
    <row r="347" s="1" customFormat="1" ht="24.95" customHeight="1" spans="1:6">
      <c r="A347" s="12">
        <v>345</v>
      </c>
      <c r="B347" s="36" t="s">
        <v>251</v>
      </c>
      <c r="C347" s="37" t="s">
        <v>1026</v>
      </c>
      <c r="D347" s="14">
        <v>1</v>
      </c>
      <c r="E347" s="12">
        <v>300</v>
      </c>
      <c r="F347" s="12"/>
    </row>
    <row r="348" s="1" customFormat="1" ht="24.95" customHeight="1" spans="1:6">
      <c r="A348" s="12">
        <v>346</v>
      </c>
      <c r="B348" s="36" t="s">
        <v>251</v>
      </c>
      <c r="C348" s="37" t="s">
        <v>1027</v>
      </c>
      <c r="D348" s="14">
        <v>1</v>
      </c>
      <c r="E348" s="12">
        <v>300</v>
      </c>
      <c r="F348" s="12"/>
    </row>
    <row r="349" s="1" customFormat="1" ht="24.95" customHeight="1" spans="1:6">
      <c r="A349" s="12">
        <v>347</v>
      </c>
      <c r="B349" s="36" t="s">
        <v>251</v>
      </c>
      <c r="C349" s="37" t="s">
        <v>1028</v>
      </c>
      <c r="D349" s="14">
        <v>1</v>
      </c>
      <c r="E349" s="12">
        <v>300</v>
      </c>
      <c r="F349" s="12"/>
    </row>
    <row r="350" s="1" customFormat="1" ht="24.95" customHeight="1" spans="1:6">
      <c r="A350" s="12">
        <v>348</v>
      </c>
      <c r="B350" s="36" t="s">
        <v>251</v>
      </c>
      <c r="C350" s="37" t="s">
        <v>1029</v>
      </c>
      <c r="D350" s="14">
        <v>1</v>
      </c>
      <c r="E350" s="12">
        <v>300</v>
      </c>
      <c r="F350" s="12"/>
    </row>
    <row r="351" s="1" customFormat="1" ht="24.95" customHeight="1" spans="1:6">
      <c r="A351" s="12">
        <v>349</v>
      </c>
      <c r="B351" s="36" t="s">
        <v>251</v>
      </c>
      <c r="C351" s="37" t="s">
        <v>1030</v>
      </c>
      <c r="D351" s="14">
        <v>1</v>
      </c>
      <c r="E351" s="12">
        <v>300</v>
      </c>
      <c r="F351" s="12"/>
    </row>
    <row r="352" s="1" customFormat="1" ht="24.95" customHeight="1" spans="1:6">
      <c r="A352" s="12">
        <v>350</v>
      </c>
      <c r="B352" s="36" t="s">
        <v>251</v>
      </c>
      <c r="C352" s="37" t="s">
        <v>1031</v>
      </c>
      <c r="D352" s="14">
        <v>1</v>
      </c>
      <c r="E352" s="12">
        <v>300</v>
      </c>
      <c r="F352" s="12"/>
    </row>
    <row r="353" s="1" customFormat="1" ht="24.95" customHeight="1" spans="1:6">
      <c r="A353" s="12">
        <v>351</v>
      </c>
      <c r="B353" s="36" t="s">
        <v>251</v>
      </c>
      <c r="C353" s="37" t="s">
        <v>365</v>
      </c>
      <c r="D353" s="14">
        <v>1</v>
      </c>
      <c r="E353" s="12">
        <v>300</v>
      </c>
      <c r="F353" s="12"/>
    </row>
    <row r="354" s="1" customFormat="1" ht="24.95" customHeight="1" spans="1:6">
      <c r="A354" s="12">
        <v>352</v>
      </c>
      <c r="B354" s="36" t="s">
        <v>217</v>
      </c>
      <c r="C354" s="37" t="s">
        <v>1032</v>
      </c>
      <c r="D354" s="14">
        <v>1</v>
      </c>
      <c r="E354" s="12">
        <v>300</v>
      </c>
      <c r="F354" s="12"/>
    </row>
    <row r="355" s="1" customFormat="1" ht="24.95" customHeight="1" spans="1:6">
      <c r="A355" s="12">
        <v>353</v>
      </c>
      <c r="B355" s="36" t="s">
        <v>217</v>
      </c>
      <c r="C355" s="37" t="s">
        <v>1033</v>
      </c>
      <c r="D355" s="14">
        <v>1</v>
      </c>
      <c r="E355" s="12">
        <v>300</v>
      </c>
      <c r="F355" s="12"/>
    </row>
    <row r="356" s="1" customFormat="1" ht="24.95" customHeight="1" spans="1:6">
      <c r="A356" s="12">
        <v>354</v>
      </c>
      <c r="B356" s="36" t="s">
        <v>241</v>
      </c>
      <c r="C356" s="37" t="s">
        <v>1034</v>
      </c>
      <c r="D356" s="14">
        <v>1</v>
      </c>
      <c r="E356" s="12">
        <v>300</v>
      </c>
      <c r="F356" s="12"/>
    </row>
    <row r="357" s="1" customFormat="1" ht="24.95" customHeight="1" spans="1:6">
      <c r="A357" s="12">
        <v>355</v>
      </c>
      <c r="B357" s="36" t="s">
        <v>241</v>
      </c>
      <c r="C357" s="37" t="s">
        <v>1035</v>
      </c>
      <c r="D357" s="14">
        <v>1</v>
      </c>
      <c r="E357" s="12">
        <v>300</v>
      </c>
      <c r="F357" s="12"/>
    </row>
    <row r="358" s="1" customFormat="1" ht="24.95" customHeight="1" spans="1:6">
      <c r="A358" s="12">
        <v>356</v>
      </c>
      <c r="B358" s="36" t="s">
        <v>241</v>
      </c>
      <c r="C358" s="37" t="s">
        <v>1036</v>
      </c>
      <c r="D358" s="14">
        <v>1</v>
      </c>
      <c r="E358" s="12">
        <v>300</v>
      </c>
      <c r="F358" s="12"/>
    </row>
    <row r="359" s="1" customFormat="1" ht="24.95" customHeight="1" spans="1:6">
      <c r="A359" s="12">
        <v>357</v>
      </c>
      <c r="B359" s="36" t="s">
        <v>241</v>
      </c>
      <c r="C359" s="37" t="s">
        <v>1037</v>
      </c>
      <c r="D359" s="14">
        <v>1</v>
      </c>
      <c r="E359" s="12">
        <v>300</v>
      </c>
      <c r="F359" s="12"/>
    </row>
    <row r="360" s="1" customFormat="1" ht="24.95" customHeight="1" spans="1:6">
      <c r="A360" s="12">
        <v>358</v>
      </c>
      <c r="B360" s="36" t="s">
        <v>241</v>
      </c>
      <c r="C360" s="37" t="s">
        <v>1038</v>
      </c>
      <c r="D360" s="14">
        <v>1</v>
      </c>
      <c r="E360" s="12">
        <v>300</v>
      </c>
      <c r="F360" s="12"/>
    </row>
    <row r="361" s="1" customFormat="1" ht="24.95" customHeight="1" spans="1:6">
      <c r="A361" s="12">
        <v>359</v>
      </c>
      <c r="B361" s="36" t="s">
        <v>241</v>
      </c>
      <c r="C361" s="37" t="s">
        <v>1039</v>
      </c>
      <c r="D361" s="14">
        <v>1</v>
      </c>
      <c r="E361" s="12">
        <v>300</v>
      </c>
      <c r="F361" s="12"/>
    </row>
    <row r="362" s="1" customFormat="1" ht="24.95" customHeight="1" spans="1:6">
      <c r="A362" s="12">
        <v>360</v>
      </c>
      <c r="B362" s="36" t="s">
        <v>241</v>
      </c>
      <c r="C362" s="37" t="s">
        <v>1040</v>
      </c>
      <c r="D362" s="14">
        <v>1</v>
      </c>
      <c r="E362" s="12">
        <v>300</v>
      </c>
      <c r="F362" s="12"/>
    </row>
    <row r="363" s="1" customFormat="1" ht="24.95" customHeight="1" spans="1:6">
      <c r="A363" s="12">
        <v>361</v>
      </c>
      <c r="B363" s="36" t="s">
        <v>241</v>
      </c>
      <c r="C363" s="37" t="s">
        <v>1041</v>
      </c>
      <c r="D363" s="14">
        <v>1</v>
      </c>
      <c r="E363" s="12">
        <v>300</v>
      </c>
      <c r="F363" s="12"/>
    </row>
    <row r="364" s="1" customFormat="1" ht="24.95" customHeight="1" spans="1:6">
      <c r="A364" s="12">
        <v>362</v>
      </c>
      <c r="B364" s="36" t="s">
        <v>241</v>
      </c>
      <c r="C364" s="37" t="s">
        <v>1042</v>
      </c>
      <c r="D364" s="14">
        <v>1</v>
      </c>
      <c r="E364" s="12">
        <v>300</v>
      </c>
      <c r="F364" s="12"/>
    </row>
    <row r="365" s="1" customFormat="1" ht="24.95" customHeight="1" spans="1:6">
      <c r="A365" s="12">
        <v>363</v>
      </c>
      <c r="B365" s="36" t="s">
        <v>241</v>
      </c>
      <c r="C365" s="37" t="s">
        <v>1043</v>
      </c>
      <c r="D365" s="14">
        <v>1</v>
      </c>
      <c r="E365" s="12">
        <v>300</v>
      </c>
      <c r="F365" s="12"/>
    </row>
    <row r="366" s="1" customFormat="1" ht="24.95" customHeight="1" spans="1:6">
      <c r="A366" s="12">
        <v>364</v>
      </c>
      <c r="B366" s="36" t="s">
        <v>273</v>
      </c>
      <c r="C366" s="37" t="s">
        <v>715</v>
      </c>
      <c r="D366" s="14">
        <v>1</v>
      </c>
      <c r="E366" s="12">
        <v>300</v>
      </c>
      <c r="F366" s="12"/>
    </row>
    <row r="367" s="1" customFormat="1" ht="24.95" customHeight="1" spans="1:6">
      <c r="A367" s="12">
        <v>365</v>
      </c>
      <c r="B367" s="36" t="s">
        <v>443</v>
      </c>
      <c r="C367" s="37" t="s">
        <v>444</v>
      </c>
      <c r="D367" s="14">
        <v>1</v>
      </c>
      <c r="E367" s="12">
        <v>300</v>
      </c>
      <c r="F367" s="12"/>
    </row>
    <row r="368" s="1" customFormat="1" ht="24.95" customHeight="1" spans="1:6">
      <c r="A368" s="12">
        <v>366</v>
      </c>
      <c r="B368" s="36" t="s">
        <v>443</v>
      </c>
      <c r="C368" s="37" t="s">
        <v>445</v>
      </c>
      <c r="D368" s="14">
        <v>1</v>
      </c>
      <c r="E368" s="12">
        <v>300</v>
      </c>
      <c r="F368" s="12"/>
    </row>
    <row r="369" s="1" customFormat="1" ht="24.95" customHeight="1" spans="1:6">
      <c r="A369" s="12">
        <v>367</v>
      </c>
      <c r="B369" s="36" t="s">
        <v>40</v>
      </c>
      <c r="C369" s="37" t="s">
        <v>438</v>
      </c>
      <c r="D369" s="14">
        <v>1</v>
      </c>
      <c r="E369" s="12">
        <v>300</v>
      </c>
      <c r="F369" s="12"/>
    </row>
    <row r="370" s="1" customFormat="1" ht="24.95" customHeight="1" spans="1:6">
      <c r="A370" s="12">
        <v>368</v>
      </c>
      <c r="B370" s="36" t="s">
        <v>291</v>
      </c>
      <c r="C370" s="37" t="s">
        <v>1044</v>
      </c>
      <c r="D370" s="14">
        <v>1</v>
      </c>
      <c r="E370" s="12">
        <v>300</v>
      </c>
      <c r="F370" s="12"/>
    </row>
    <row r="371" s="1" customFormat="1" ht="24.95" customHeight="1" spans="1:6">
      <c r="A371" s="12">
        <v>369</v>
      </c>
      <c r="B371" s="36" t="s">
        <v>331</v>
      </c>
      <c r="C371" s="37" t="s">
        <v>680</v>
      </c>
      <c r="D371" s="14">
        <v>1</v>
      </c>
      <c r="E371" s="12">
        <v>300</v>
      </c>
      <c r="F371" s="12"/>
    </row>
    <row r="372" s="1" customFormat="1" ht="24.95" customHeight="1" spans="1:6">
      <c r="A372" s="12">
        <v>370</v>
      </c>
      <c r="B372" s="36" t="s">
        <v>333</v>
      </c>
      <c r="C372" s="37" t="s">
        <v>334</v>
      </c>
      <c r="D372" s="14">
        <v>1</v>
      </c>
      <c r="E372" s="12">
        <v>300</v>
      </c>
      <c r="F372" s="12"/>
    </row>
    <row r="373" s="1" customFormat="1" ht="24.95" customHeight="1" spans="1:6">
      <c r="A373" s="12">
        <v>371</v>
      </c>
      <c r="B373" s="36" t="s">
        <v>335</v>
      </c>
      <c r="C373" s="37" t="s">
        <v>336</v>
      </c>
      <c r="D373" s="14">
        <v>1</v>
      </c>
      <c r="E373" s="12">
        <v>300</v>
      </c>
      <c r="F373" s="12"/>
    </row>
    <row r="374" s="1" customFormat="1" ht="24.95" customHeight="1" spans="1:6">
      <c r="A374" s="12">
        <v>372</v>
      </c>
      <c r="B374" s="36" t="s">
        <v>79</v>
      </c>
      <c r="C374" s="37" t="s">
        <v>342</v>
      </c>
      <c r="D374" s="14">
        <v>1</v>
      </c>
      <c r="E374" s="12">
        <v>300</v>
      </c>
      <c r="F374" s="12"/>
    </row>
    <row r="375" s="1" customFormat="1" ht="24.95" customHeight="1" spans="1:6">
      <c r="A375" s="12">
        <v>373</v>
      </c>
      <c r="B375" s="36" t="s">
        <v>217</v>
      </c>
      <c r="C375" s="37" t="s">
        <v>340</v>
      </c>
      <c r="D375" s="14">
        <v>1</v>
      </c>
      <c r="E375" s="12">
        <v>300</v>
      </c>
      <c r="F375" s="12"/>
    </row>
    <row r="376" s="1" customFormat="1" ht="24.95" customHeight="1" spans="1:6">
      <c r="A376" s="12">
        <v>374</v>
      </c>
      <c r="B376" s="36" t="s">
        <v>331</v>
      </c>
      <c r="C376" s="37" t="s">
        <v>692</v>
      </c>
      <c r="D376" s="14">
        <v>1</v>
      </c>
      <c r="E376" s="12">
        <v>300</v>
      </c>
      <c r="F376" s="12"/>
    </row>
    <row r="377" s="1" customFormat="1" ht="24.95" customHeight="1" spans="1:6">
      <c r="A377" s="12" t="s">
        <v>346</v>
      </c>
      <c r="B377" s="13"/>
      <c r="C377" s="38"/>
      <c r="D377" s="14">
        <f>SUM(D3:D376)</f>
        <v>374</v>
      </c>
      <c r="E377" s="12">
        <f>SUM(E3:E376)</f>
        <v>112200</v>
      </c>
      <c r="F377" s="12"/>
    </row>
  </sheetData>
  <mergeCells count="1">
    <mergeCell ref="A1:F1"/>
  </mergeCells>
  <conditionalFormatting sqref="C54:C60">
    <cfRule type="duplicateValues" dxfId="0" priority="3"/>
  </conditionalFormatting>
  <conditionalFormatting sqref="C54:C64 C66">
    <cfRule type="cellIs" dxfId="1" priority="2" operator="equal">
      <formula>686</formula>
    </cfRule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两节</vt:lpstr>
      <vt:lpstr>五一</vt:lpstr>
      <vt:lpstr>国庆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2026-02-12T06:06:50Z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