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6年度重点单位" sheetId="2" r:id="rId1"/>
  </sheets>
  <definedNames>
    <definedName name="_xlnm._FilterDatabase" localSheetId="0" hidden="1">'2026年度重点单位'!$A$1:$F$853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511" authorId="0">
      <text>
        <r>
          <rPr>
            <sz val="9"/>
            <rFont val="宋体"/>
            <charset val="134"/>
          </rPr>
          <t xml:space="preserve">第3条 高层公共建筑
</t>
        </r>
      </text>
    </comment>
    <comment ref="F514" authorId="0">
      <text>
        <r>
          <rPr>
            <sz val="9"/>
            <rFont val="宋体"/>
            <charset val="134"/>
          </rPr>
          <t xml:space="preserve">第1条 人员密集场所
</t>
        </r>
      </text>
    </comment>
    <comment ref="F523" authorId="0">
      <text>
        <r>
          <rPr>
            <sz val="9"/>
            <rFont val="宋体"/>
            <charset val="134"/>
          </rPr>
          <t xml:space="preserve">第1条 
人员密集场所
</t>
        </r>
      </text>
    </comment>
    <comment ref="F525" authorId="0">
      <text>
        <r>
          <rPr>
            <sz val="9"/>
            <rFont val="宋体"/>
            <charset val="134"/>
          </rPr>
          <t>第1条
人员密集场所</t>
        </r>
      </text>
    </comment>
    <comment ref="F526" authorId="0">
      <text>
        <r>
          <rPr>
            <sz val="9"/>
            <rFont val="宋体"/>
            <charset val="134"/>
          </rPr>
          <t>第1条 
人员密集场所</t>
        </r>
      </text>
    </comment>
    <comment ref="F532" authorId="0">
      <text>
        <r>
          <rPr>
            <sz val="9"/>
            <rFont val="宋体"/>
            <charset val="134"/>
          </rPr>
          <t>第4条
国家文物保护单位</t>
        </r>
      </text>
    </comment>
    <comment ref="F534" authorId="0">
      <text>
        <r>
          <rPr>
            <sz val="9"/>
            <rFont val="宋体"/>
            <charset val="134"/>
          </rPr>
          <t>第1条
人员密集场所</t>
        </r>
      </text>
    </comment>
    <comment ref="F542" authorId="0">
      <text>
        <r>
          <rPr>
            <sz val="9"/>
            <rFont val="宋体"/>
            <charset val="134"/>
          </rPr>
          <t>第1条
人员密集场所</t>
        </r>
      </text>
    </comment>
    <comment ref="F543" authorId="0">
      <text>
        <r>
          <rPr>
            <sz val="9"/>
            <rFont val="宋体"/>
            <charset val="134"/>
          </rPr>
          <t xml:space="preserve">第1条
人员密集场所
</t>
        </r>
      </text>
    </comment>
    <comment ref="F544" authorId="0">
      <text>
        <r>
          <rPr>
            <sz val="9"/>
            <rFont val="宋体"/>
            <charset val="134"/>
          </rPr>
          <t>第1条
人员密集场所</t>
        </r>
      </text>
    </comment>
    <comment ref="F545" authorId="0">
      <text>
        <r>
          <rPr>
            <sz val="9"/>
            <rFont val="宋体"/>
            <charset val="134"/>
          </rPr>
          <t>第4条
国家文物保护单位</t>
        </r>
      </text>
    </comment>
    <comment ref="F546" authorId="0">
      <text>
        <r>
          <rPr>
            <sz val="9"/>
            <rFont val="宋体"/>
            <charset val="134"/>
          </rPr>
          <t>第4 条
国家重点文物保护单位</t>
        </r>
      </text>
    </comment>
    <comment ref="F549" authorId="0">
      <text>
        <r>
          <rPr>
            <sz val="9"/>
            <rFont val="宋体"/>
            <charset val="134"/>
          </rPr>
          <t xml:space="preserve">第一条
人员密集场所
</t>
        </r>
      </text>
    </comment>
  </commentList>
</comments>
</file>

<file path=xl/sharedStrings.xml><?xml version="1.0" encoding="utf-8"?>
<sst xmlns="http://schemas.openxmlformats.org/spreadsheetml/2006/main" count="3731" uniqueCount="1733">
  <si>
    <t>2026年度消防安全重点单位及火灾高危单位名册</t>
  </si>
  <si>
    <t>序号</t>
  </si>
  <si>
    <t>名称</t>
  </si>
  <si>
    <t>所属街道</t>
  </si>
  <si>
    <t>具体地址</t>
  </si>
  <si>
    <t>类别</t>
  </si>
  <si>
    <t>是否属于火灾高危单位</t>
  </si>
  <si>
    <t>国网北京市电力公司</t>
  </si>
  <si>
    <t>西长安街街道</t>
  </si>
  <si>
    <t>北京市西城区前门西大街41号</t>
  </si>
  <si>
    <t>6.3</t>
  </si>
  <si>
    <t>否</t>
  </si>
  <si>
    <t>北京君太太平洋百货有限公司</t>
  </si>
  <si>
    <t>北京市西城区西单北大街133号</t>
  </si>
  <si>
    <t>是</t>
  </si>
  <si>
    <t>北京市文学艺术界联合会</t>
  </si>
  <si>
    <t>北京市西城区西长安街街道前门西大街95号</t>
  </si>
  <si>
    <t>1.1.1</t>
  </si>
  <si>
    <t>人民大会堂宾馆有限责任公司</t>
  </si>
  <si>
    <t>北京市西城区西交民巷甲19号</t>
  </si>
  <si>
    <t>12.1.2</t>
  </si>
  <si>
    <t>北京西绒线银龄养老服务有限公司</t>
  </si>
  <si>
    <t>北京市西城区西绒线胡同12号</t>
  </si>
  <si>
    <t>12.7.4</t>
  </si>
  <si>
    <t>国家大剧院</t>
  </si>
  <si>
    <t>西城区西长安街2号</t>
  </si>
  <si>
    <t>张自忠旧居</t>
  </si>
  <si>
    <t>北京市西城区府右街丙27号</t>
  </si>
  <si>
    <t>1.7</t>
  </si>
  <si>
    <t>北京融通天泰宾馆有限责任公司天行健宾馆分公司</t>
  </si>
  <si>
    <t>北京市西城区西四南大街62号</t>
  </si>
  <si>
    <t>北京吉盛伟邦物业管理有限公司</t>
  </si>
  <si>
    <t>北京市西城区西绒线胡同28号</t>
  </si>
  <si>
    <t>1.2</t>
  </si>
  <si>
    <t>中国银行股份有限公司</t>
  </si>
  <si>
    <t>北京市西城区西交民巷17号</t>
  </si>
  <si>
    <t>北京金融街资本运营集团有限公司西单美爵酒店分公司</t>
  </si>
  <si>
    <t>北京市西城区宣武门内大街6号</t>
  </si>
  <si>
    <t>1.5.2</t>
  </si>
  <si>
    <t>湖北大星娱乐管理有限公司北京市西单分公司</t>
  </si>
  <si>
    <t>北京市西城区西单北大街130号-152号五层北15号</t>
  </si>
  <si>
    <t>12.4.4</t>
  </si>
  <si>
    <t>中国钱币博物馆</t>
  </si>
  <si>
    <t>1.4.4</t>
  </si>
  <si>
    <t>北京图书大厦有限责任公司</t>
  </si>
  <si>
    <t>北京市西城区西长安街17号</t>
  </si>
  <si>
    <t>北京华滨投资有限公司华滨国际大酒店</t>
  </si>
  <si>
    <t>北京市西城区西长安街街道宣武门内大街4号</t>
  </si>
  <si>
    <t>七天快捷酒店管理(北京)有限公司西单店</t>
  </si>
  <si>
    <t>北京市西城区西绒线胡同乙9号</t>
  </si>
  <si>
    <t>北京首都华融影院有限责任公司</t>
  </si>
  <si>
    <t>北京市西城区西单北大街131号10层</t>
  </si>
  <si>
    <t>1.5.1</t>
  </si>
  <si>
    <t>人保投控（北京）运营管理有限公司北京分公司</t>
  </si>
  <si>
    <t>北京西城区西长安街88号</t>
  </si>
  <si>
    <t>北京急救中心（北京紧急医疗救援中心、
北京市急救医学研究所）</t>
  </si>
  <si>
    <t>西城区前门西大街103号</t>
  </si>
  <si>
    <t>4.2.1</t>
  </si>
  <si>
    <t>北京合家园酒店管理有限公司</t>
  </si>
  <si>
    <t>北京市西城区东斜街14号1号楼4至5层2.7.8.号楼</t>
  </si>
  <si>
    <t>北京京海饭店</t>
  </si>
  <si>
    <t>北京市西城区太仆寺街71-73号</t>
  </si>
  <si>
    <t>中国联合网络通信有限公司北京市西城区分公司</t>
  </si>
  <si>
    <t>北京市西城区西单北大街129号</t>
  </si>
  <si>
    <t>永嘉信国际物业管理（北京）有限公司</t>
  </si>
  <si>
    <t>西城区北新华街29号</t>
  </si>
  <si>
    <t>7.2</t>
  </si>
  <si>
    <t>北京青海大厦管理有限责任公司</t>
  </si>
  <si>
    <t>北京市西城区背阴胡同6号</t>
  </si>
  <si>
    <t>中国共产党早期北京革命活动纪念馆</t>
  </si>
  <si>
    <t>北京市西城区西长安街道小石虎胡同33号</t>
  </si>
  <si>
    <t>1.6.3</t>
  </si>
  <si>
    <t>国家电网有限公司</t>
  </si>
  <si>
    <t>北京市西城区西长安街86号</t>
  </si>
  <si>
    <t>北京音乐厅</t>
  </si>
  <si>
    <t>北京市西城区北新华街1号</t>
  </si>
  <si>
    <t>北京国信苑科技服务有限公司</t>
  </si>
  <si>
    <t>北京市西城区西单兴隆街5号</t>
  </si>
  <si>
    <t>北京汉光百货有限责任公司</t>
  </si>
  <si>
    <t>北京市西城区西单北大街176号</t>
  </si>
  <si>
    <t>智度科技股份有限公司北京分公司</t>
  </si>
  <si>
    <t>北京市西城区西单西绒线胡同51号</t>
  </si>
  <si>
    <t>2.1.1</t>
  </si>
  <si>
    <t>北京金地格润物业管理有限责任公司</t>
  </si>
  <si>
    <t>北京市西城区西单横二条59号</t>
  </si>
  <si>
    <t>北京西华百福休闲健身娱乐有限公司</t>
  </si>
  <si>
    <t>西城区西长安街街道横二条59号楼7层1-263号7024</t>
  </si>
  <si>
    <t>北京市西城区宣武门内大街8号</t>
  </si>
  <si>
    <t>北京汉雅酒店管理有限公司</t>
  </si>
  <si>
    <t>北京市西城区新壁街8号</t>
  </si>
  <si>
    <t>北京府右街宾馆有限公司</t>
  </si>
  <si>
    <t>北京市西城区太仆寺街21号</t>
  </si>
  <si>
    <t>北京市第二医院</t>
  </si>
  <si>
    <t>北京市西城区宣武门内大街油坊胡同36号</t>
  </si>
  <si>
    <t>1.1.3</t>
  </si>
  <si>
    <t>北京怡路明珠快捷酒店有限公司</t>
  </si>
  <si>
    <t>北京市西城区东斜街53号</t>
  </si>
  <si>
    <t>北京市西城区京华实验学校</t>
  </si>
  <si>
    <t>北京市西城区前门西大街137号</t>
  </si>
  <si>
    <t>西单大悦城有限公司</t>
  </si>
  <si>
    <t>北京市西城区西单北大街131号</t>
  </si>
  <si>
    <t>1.4.1</t>
  </si>
  <si>
    <t>北京华滨物业管理有限公司</t>
  </si>
  <si>
    <t>北京市西城区宣武门内大街2号</t>
  </si>
  <si>
    <t>北京利权健身管理有限公司游泳健身分店</t>
  </si>
  <si>
    <t>北京市西城区西单北大街131号西单大悦城9-35</t>
  </si>
  <si>
    <t>拉法耶特百货（北京）有限公司</t>
  </si>
  <si>
    <t>北京市西城区西单北大街110号B1-5层</t>
  </si>
  <si>
    <t>北京广州大厦有限公司</t>
  </si>
  <si>
    <t>北京市西城区西单横二条甲3号</t>
  </si>
  <si>
    <t>2.2.3</t>
  </si>
  <si>
    <t>北京盒马网络科技有限公司西单北大街分公司</t>
  </si>
  <si>
    <t>西西友谊109大厦地下一层</t>
  </si>
  <si>
    <t>北京市第一六一中学附属小学</t>
  </si>
  <si>
    <t>西城区北长街71号</t>
  </si>
  <si>
    <t>12.1.1</t>
  </si>
  <si>
    <t>北京西西友谊商城有限公司</t>
  </si>
  <si>
    <t>北京市西城区西单北大街109号</t>
  </si>
  <si>
    <t>北京市西城区西单北大街110号老佛爷百货6层</t>
  </si>
  <si>
    <t>西单大悦城有限公司北京酒店分公司</t>
  </si>
  <si>
    <t>北京市西城区西单北大街乙131号</t>
  </si>
  <si>
    <t>北京风云再起娱乐有限公司</t>
  </si>
  <si>
    <t>西城区西单北大街109号西西友谊商城2楼</t>
  </si>
  <si>
    <t>中国电信股份有限公司北京分公司</t>
  </si>
  <si>
    <t>北京市西城区西单北大街107号</t>
  </si>
  <si>
    <t>北京约定歌舞娱乐有限责任公司</t>
  </si>
  <si>
    <t>北京市西城区西长安街街道西单北大街109号三层BF3-06</t>
  </si>
  <si>
    <t>北京华威大厦有限公司</t>
  </si>
  <si>
    <t>北京市西城区西单北大街130号</t>
  </si>
  <si>
    <t>华润置地（北京）股份有限公司</t>
  </si>
  <si>
    <t>北京市西城区西单北大街180号</t>
  </si>
  <si>
    <t>联通资产运营有限公司</t>
  </si>
  <si>
    <t>北京市西城区西单北大街甲133号</t>
  </si>
  <si>
    <t>天主教北京教区宣武门天主教堂</t>
  </si>
  <si>
    <t>北京市西城区前门西大街141号宣武门天主教堂</t>
  </si>
  <si>
    <t>4.2.4</t>
  </si>
  <si>
    <t>北京知遇瀚海酒店管理有限公司</t>
  </si>
  <si>
    <t>北京市西城区西戎线胡同乙9号及后门8幢1至5层</t>
  </si>
  <si>
    <t>北京基督教会缸瓦市堂</t>
  </si>
  <si>
    <t>北京市西城区西四南大街57号</t>
  </si>
  <si>
    <t>12.4.1</t>
  </si>
  <si>
    <t>北京鲁能物业服务有限责任公司西单分公司</t>
  </si>
  <si>
    <t>西城区西单北大街111号</t>
  </si>
  <si>
    <t>广酒北广（北京）餐饮管理有限公司</t>
  </si>
  <si>
    <t>北京市西城区横二条甲3号1层3-1、2层3-2、3层3-3</t>
  </si>
  <si>
    <t>中国航空集团旅业有限公司北京民航营业大厦</t>
  </si>
  <si>
    <t>北京市西城区西长安街15号</t>
  </si>
  <si>
    <t>中国联合网络通信有限公司北京市分公司</t>
  </si>
  <si>
    <t>北京市西城区西长安街11号</t>
  </si>
  <si>
    <t>北京中水物业管理有限公司（华实大厦）</t>
  </si>
  <si>
    <t>金融街街道</t>
  </si>
  <si>
    <t>北京市西城区金融大街乙26号</t>
  </si>
  <si>
    <t>北京山水宾馆（北京山水宾馆）</t>
  </si>
  <si>
    <t>北京市西城区皮库胡同45号</t>
  </si>
  <si>
    <t>北京仲量联行物业管理服务有限公司第一分公司（锦什坊街叁拾伍号）</t>
  </si>
  <si>
    <t>北京市西城区锦什坊街35号</t>
  </si>
  <si>
    <t>北京市程锦宾馆（速8精选酒店（北京西单店））</t>
  </si>
  <si>
    <t>北京市西城区永宁胡同10号</t>
  </si>
  <si>
    <t>台州经济开发区新荣记大酒店有限公司北京餐饮分公司（新荣记—金融街店）</t>
  </si>
  <si>
    <t>北京市西城区金融街街道金融大街11号地下一层新荣记</t>
  </si>
  <si>
    <t>北京金融街酒店管理有限公司北京金融街威斯汀大酒店（金融街威斯汀大酒店）</t>
  </si>
  <si>
    <t>北京市西城区金融大街丙9号</t>
  </si>
  <si>
    <t>北京同和居食府有限公司金城坊街分店（北京同和居食府有限公司金城坊街分店）</t>
  </si>
  <si>
    <t>北京市西城区金融大街17号、甲17号、乙17号、丙17号17、甲17、乙17号楼-1层-01地下商业01-01号</t>
  </si>
  <si>
    <t>北京华服物业管理有限责任公司西城分公司（石油金融大厦）</t>
  </si>
  <si>
    <t>北京市西城区金融大街1号</t>
  </si>
  <si>
    <t>金泰汇（北京）餐饮管理有限公司（湘席-金融街店）</t>
  </si>
  <si>
    <t>北京市西城区丰汇园11号楼3层会所01</t>
  </si>
  <si>
    <t>国寿物业管理有限公司（中国人寿广场）</t>
  </si>
  <si>
    <t>北京市西城区金融大街16号</t>
  </si>
  <si>
    <t>大唐国际发电股份有限公司（金成大厦）</t>
  </si>
  <si>
    <t>北京市西城区广宁伯街9号</t>
  </si>
  <si>
    <t>北京金融街第一太平戴维斯物业管理有限公司（富凯大厦）</t>
  </si>
  <si>
    <t>北京市西城区金融大街19号</t>
  </si>
  <si>
    <t>北京金融街酒店管理有限公司公寓酒店分公司（金融街行政公寓）</t>
  </si>
  <si>
    <t>北京市西城区金融大街乙9号</t>
  </si>
  <si>
    <t>北京恒达物业管理有限责任公司（百盛大厦北楼）</t>
  </si>
  <si>
    <t>北京市西城区金融街街道金融大街37号</t>
  </si>
  <si>
    <t>北京第二实验小学（克勤郡王府）</t>
  </si>
  <si>
    <t>北京市西城区新文化街53号</t>
  </si>
  <si>
    <t>中国工商银行股份有限公司（中国工商银行总行大厦）</t>
  </si>
  <si>
    <t>北京市西城区复兴门内大街55号</t>
  </si>
  <si>
    <t>金融街控股股份有限公司北京金融街公寓经营管理分公司（金融街公寓ABC座）</t>
  </si>
  <si>
    <t>北京市西城区金城坊街1号、3号、5号</t>
  </si>
  <si>
    <t>北京丰汇物业管理有限责任公司丰汇嘉诚分公司（丰铭国际大厦）</t>
  </si>
  <si>
    <t>北京市西城区金融街街道丰盛胡同20、22号</t>
  </si>
  <si>
    <t>北京首旅酒店（集团）股份有限公司北京市民族饭店（民族饭店）</t>
  </si>
  <si>
    <t>西城区复兴门内大街51号</t>
  </si>
  <si>
    <t>卓著物业管理（北京）有限公司（卓著中心）</t>
  </si>
  <si>
    <t>北京市西城区武定侯街6号</t>
  </si>
  <si>
    <t>中国共产党中央委员会党史和文献研究院（中央党史和文献研究院（南分办公区））</t>
  </si>
  <si>
    <t>北京市西城区西斜街36号</t>
  </si>
  <si>
    <t>中国教育电视台（电教大楼）</t>
  </si>
  <si>
    <t>北京市西城区复兴门内大街160号</t>
  </si>
  <si>
    <t>金融街控股股份有限公司北京体育活动中心（金融街体育中心）</t>
  </si>
  <si>
    <t>北京市西城区金城坊街2号金融街购物中心地上四层、五层</t>
  </si>
  <si>
    <t>北京招商局物业管理有限公司（北京招商国际金融中心）</t>
  </si>
  <si>
    <t>北京市西城区复兴门内大街156号</t>
  </si>
  <si>
    <t>北京市天创兴旺物业管理有限公司（天银大厦）</t>
  </si>
  <si>
    <t>西城区复兴门南大街甲2号</t>
  </si>
  <si>
    <t>深圳德诚物业服务有限公司北京分公司（北京平安大厦）</t>
  </si>
  <si>
    <t>北京市西城区金融大街23号</t>
  </si>
  <si>
    <t>北京市西城区文物保护管理中心（北京李大钊故居）</t>
  </si>
  <si>
    <t>北京市西城区文华胡同24号</t>
  </si>
  <si>
    <t>金融街物业股份有限公司（金嘉大厦）</t>
  </si>
  <si>
    <t>北京市西城区金融大街6号</t>
  </si>
  <si>
    <t>北京意腾良子健身中心（良子健身—金融街店）</t>
  </si>
  <si>
    <t>北京市西城区广成街4号院金宸公寓2号楼地下一，二层101室</t>
  </si>
  <si>
    <t>北京电控久益实业发展有限公司（中华圣公会教堂）</t>
  </si>
  <si>
    <t>北京市西城区佟麟阁路85号院</t>
  </si>
  <si>
    <t>北京聚鸿物业管理有限公司（华能大厦）</t>
  </si>
  <si>
    <t>北京市西城区金融街街道复兴门内大街6号</t>
  </si>
  <si>
    <t>中国民生银行股份有限公司（中国民生银行大厦）</t>
  </si>
  <si>
    <t>北京市西城区复兴门内大街2号</t>
  </si>
  <si>
    <t>北京金瑞易健康管理有限公司（华夏良子一金融街店）</t>
  </si>
  <si>
    <t>北京市西城区丰汇园11号楼3层会所03</t>
  </si>
  <si>
    <t>中华人民共和国自然资源部（中华人民共和国自然资源部）</t>
  </si>
  <si>
    <t>北京市西城区阜成门内大街64号</t>
  </si>
  <si>
    <t>北京市西城区金融街老龄公寓（北京市西城区金融街老龄公寓）</t>
  </si>
  <si>
    <t>北京市西城区金融街街道铜光胡同1号金融街老龄公寓</t>
  </si>
  <si>
    <t>上海亚朵商业管理(集团)有限公司北京分公司（北京金融街西单地铁站亚朵酒店）</t>
  </si>
  <si>
    <t>北京市西城区新文化街82号</t>
  </si>
  <si>
    <t>北京丰汇鼎盛物业管理有限责任公司（丰融国际大厦）</t>
  </si>
  <si>
    <t>北京市西城区太平桥大街18号</t>
  </si>
  <si>
    <t>北京市第八中学（北京市第八中学(本部)）</t>
  </si>
  <si>
    <t>北京市西城区学院小街2号</t>
  </si>
  <si>
    <t>2.3.3</t>
  </si>
  <si>
    <t>北京英蓝和达资产管理有限公司（北京英蓝国际金融中心）</t>
  </si>
  <si>
    <t>北京市西城区金融大街7号</t>
  </si>
  <si>
    <t>北京金融街第一太平戴维斯物业管理有限公司（新盛大厦）</t>
  </si>
  <si>
    <t>北京市西城区金融大街5号</t>
  </si>
  <si>
    <t>中国光大银行股份有限公司（中国光大中心）</t>
  </si>
  <si>
    <t>北京市西城区太平桥大街25号、甲25号中国光大中心</t>
  </si>
  <si>
    <t>中国邮政速递物流股份有限公司（中国邮政速递物流大楼）</t>
  </si>
  <si>
    <t>北京市西城区宣武门西大街131号</t>
  </si>
  <si>
    <t>北京金融街第一太平戴维斯物业管理有限公司（太平洋保险大厦）</t>
  </si>
  <si>
    <t>北京市西城区丰盛胡同28号</t>
  </si>
  <si>
    <t>联通资产运营有限公司（联通资产运营有限公司（中国联通大厦））</t>
  </si>
  <si>
    <t>北京市西城区金融大街21号</t>
  </si>
  <si>
    <t>北京怡江佳好酒店管理有限公司（北京金融街复兴门地铁站亚朵酒店）</t>
  </si>
  <si>
    <t>奥斯汀(北京)酒店管理有限公司（北京泛太平洋酒店）</t>
  </si>
  <si>
    <t>北京市西城区华远街2号</t>
  </si>
  <si>
    <t>中国建设银行股份有限公司（中国建设银行大厦）</t>
  </si>
  <si>
    <t>北京市西城区金融大街25号</t>
  </si>
  <si>
    <t>金融街物业股份有限公司（通泰大厦）</t>
  </si>
  <si>
    <t>北京市西城区金融街街道金融大街33号</t>
  </si>
  <si>
    <t>中国人民银行（中国人民银行）</t>
  </si>
  <si>
    <t>北京市西城区成方街32号</t>
  </si>
  <si>
    <t>北京世邦魏理仕物业管理服务有限公司（长安兴融中心）</t>
  </si>
  <si>
    <t>北京市西城区闹市口大街1号院</t>
  </si>
  <si>
    <t>北京民族文华招待所有限公司（北京民族文华招待所有限公司）</t>
  </si>
  <si>
    <t>北京市西城区文华胡同34号</t>
  </si>
  <si>
    <t>中国医学科学院北京协和医院（北京协和医院西单院区）</t>
  </si>
  <si>
    <t>北京市西城区大木仓胡同41号</t>
  </si>
  <si>
    <t>北京市鲁迅中学（京师女子师范学堂旧址）</t>
  </si>
  <si>
    <t>北京市西城区新文化街45号</t>
  </si>
  <si>
    <t>北京凤凰美健身会所有限公司（北京凤凰美健身会所有限公司）</t>
  </si>
  <si>
    <t>北京市西城区华远街19－1</t>
  </si>
  <si>
    <t>交通银行股份有限公司北京市分行（交通银行大厦）</t>
  </si>
  <si>
    <t>北京市西城区金融大街20、22号</t>
  </si>
  <si>
    <t>北京金融街第一太平戴维斯物业管理有限公司（金融街中心）</t>
  </si>
  <si>
    <t>北京市西城区金融街街道金融大街甲9号</t>
  </si>
  <si>
    <t>北京翰林宴西单饭店服务有限公司（北京翰林宴西单饭店服务有限公司）</t>
  </si>
  <si>
    <t>北京市西城区大木仓北一巷一号1幢等6幢</t>
  </si>
  <si>
    <t>泰康兴业投资有限公司（泰康国际大厦）</t>
  </si>
  <si>
    <t>西城区武定侯街2号</t>
  </si>
  <si>
    <t>北京利市物业服务管理有限公司（投资广场）</t>
  </si>
  <si>
    <t>西城区金融大街27号</t>
  </si>
  <si>
    <t>北京天艺同歌国际文化艺术有限公司（繁星戏剧村）</t>
  </si>
  <si>
    <t>北京市西城区抄手胡同64号</t>
  </si>
  <si>
    <t>北京仲量联行物业管理服务有限公司第一分公司（国际企业大厦）</t>
  </si>
  <si>
    <t>北京市西城区金融大街35号</t>
  </si>
  <si>
    <t>中国联通集团北京市通信有限公司（中国联通集团北京市通信有限公司-长话大楼）</t>
  </si>
  <si>
    <t>北京市西城区复兴门内大街97号</t>
  </si>
  <si>
    <t>中国再保险（集团）股份有限公司（中国再保险大厦）</t>
  </si>
  <si>
    <t>北京市西城区金融大街11号</t>
  </si>
  <si>
    <t>北京金隅物业服务有限公司金隅时代分公司（金隅大厦）</t>
  </si>
  <si>
    <t>北京市西城区宣武门西大街129号</t>
  </si>
  <si>
    <t>国务院国有资产监督管理委员会商业机关服务局（北京市西城区复兴门内大街45号院）</t>
  </si>
  <si>
    <t>北京市西城区复兴门内大街45号院</t>
  </si>
  <si>
    <t>北京金福御鸿酒店管理有限公司（朗丽兹酒店西四店）</t>
  </si>
  <si>
    <t>北京市西城区羊肉胡同19号院</t>
  </si>
  <si>
    <t>北京师范大学附属实验中学（北京师范大学附属实验中学）</t>
  </si>
  <si>
    <t>北京市西城区二龙路14号</t>
  </si>
  <si>
    <t>国家民族事务委员会机关服务中心（国家民族事务委员会）</t>
  </si>
  <si>
    <t>复兴门内大街甲49号</t>
  </si>
  <si>
    <t>金融街物业股份有限公司（金阳大厦）</t>
  </si>
  <si>
    <t>北京市西城区金融大街26号</t>
  </si>
  <si>
    <t>北京金融街影院有限责任公司（首都电影院-金融街店）</t>
  </si>
  <si>
    <t>北京市西城区金融大街18号地下一层</t>
  </si>
  <si>
    <t>中国光大银行股份有限公司北京分行（中国光大银行股份有限公司北京分行）</t>
  </si>
  <si>
    <t>北京市西城区宣武门内大街1号</t>
  </si>
  <si>
    <t>中国联合网络通信有限公司北京市分公司（太平湖办公区）</t>
  </si>
  <si>
    <t>北京市西城区复兴门南大街6号</t>
  </si>
  <si>
    <t>北京市丰盛中医骨伤专科医院（北京市西城区丰盛医院）（北京市丰盛中医骨伤专科医院）</t>
  </si>
  <si>
    <t>北京市西城区阜成门内大街306号</t>
  </si>
  <si>
    <t>中国电信股份有限公司（中国电信股份有限公司）</t>
  </si>
  <si>
    <t>北京市西城区金融街街道金融大街31号</t>
  </si>
  <si>
    <t>润嘉物业管理(北京)有限公司（置地星座）</t>
  </si>
  <si>
    <t>北京市西城区华远街置地星座7-2</t>
  </si>
  <si>
    <t>12.7.1</t>
  </si>
  <si>
    <t>国家开发银行（国家开发银行（长安街办公楼））</t>
  </si>
  <si>
    <t>北京市西城区金融街街道复兴门内大街18号</t>
  </si>
  <si>
    <t>国家开发银行（国家开发银行（北丰办公楼））</t>
  </si>
  <si>
    <t>北京市西城区太平桥大街16号</t>
  </si>
  <si>
    <t>北京鑫展瑞恒酒店有限公司（汉庭酒店-北京西单店）</t>
  </si>
  <si>
    <t>北京市西城区佟麟阁路95号16幢、20幢</t>
  </si>
  <si>
    <t>北京宝盈物业管理有限公司（盈泰中心）</t>
  </si>
  <si>
    <t>金融大街28号2号楼</t>
  </si>
  <si>
    <t>北京首邮实业有限公司北京物业分公司（金鼎大厦）</t>
  </si>
  <si>
    <t>北京市西城区金融街甲3号</t>
  </si>
  <si>
    <t>中国银行股份有限公司（中国银行总行大厦）</t>
  </si>
  <si>
    <t>北京市西城区复兴门内大街1号</t>
  </si>
  <si>
    <t>国家金融监督管理总局（鑫茂大厦）</t>
  </si>
  <si>
    <t>西城区金融大街鑫茂大厦甲15号</t>
  </si>
  <si>
    <t>北京金融街里兹置业有限公司北京金融街丽思卡尔顿酒店（北京金融街丽思卡尔顿酒店）</t>
  </si>
  <si>
    <t>北京市西城区金城坊东街1号</t>
  </si>
  <si>
    <t>北京宝宸物业管理有限公司（汇宸大厦）</t>
  </si>
  <si>
    <t>北京市西城区金融大街8号、10号</t>
  </si>
  <si>
    <t>国寿物业管理有限公司北京国寿物业管理中心（北京国寿物业管理中心（金融街B7大厦））</t>
  </si>
  <si>
    <t>北京市西城区金融街街道金融大街17号</t>
  </si>
  <si>
    <t>中国地质博物馆（中国地质博物馆）</t>
  </si>
  <si>
    <t>北京市西城区西四羊肉胡同15号</t>
  </si>
  <si>
    <t>北京金融街国际酒店有限公司（北京国际金融中心）</t>
  </si>
  <si>
    <t>北京地质礼堂有限责任公司（北京地质礼堂）</t>
  </si>
  <si>
    <t>北京市西城区西四羊肉胡同30号</t>
  </si>
  <si>
    <t>北京电信发展有限公司（通港大厦）</t>
  </si>
  <si>
    <t>北京市西城区华远北街2号</t>
  </si>
  <si>
    <t>北京市西城区机关事务服务中心（西城区人民政府）</t>
  </si>
  <si>
    <t>北京市西城区二龙路27号</t>
  </si>
  <si>
    <t>北京德启健康管理有限公司（Traction运动中心—金融街店）</t>
  </si>
  <si>
    <t>北京市西城区金融大街11号金融街国际酒店5层5A01单元、6层601单元</t>
  </si>
  <si>
    <t>北京丰汇物业管理有限责任公司西城分公司（丰汇时代大厦）</t>
  </si>
  <si>
    <t>丰汇园11号</t>
  </si>
  <si>
    <t>中化金茂物业管理（北京）有限公司西城分公司（凯晨世贸中心）</t>
  </si>
  <si>
    <t>北京市西城区复兴门内大街28号</t>
  </si>
  <si>
    <t>东方邦信(北京)物业管理有限公司（东方资产大厦）</t>
  </si>
  <si>
    <t>北京市西城区阜成门内大街410号</t>
  </si>
  <si>
    <t>交通银行股份有限公司北京市分行（通泰大厦A座）</t>
  </si>
  <si>
    <t>北京市西城区金融大街33号</t>
  </si>
  <si>
    <t>银拓物业服务（北京）有限责任公司（北京银行总行办公楼项目）</t>
  </si>
  <si>
    <t>北京市西城区金融大街丙17号</t>
  </si>
  <si>
    <t>中远酒店物业管理有限公司北京远洋大厦物业服务中心（北京远洋大厦物业服务中心）</t>
  </si>
  <si>
    <t>北京市西城区复兴门内大街158号</t>
  </si>
  <si>
    <t>中央音乐学院（中央音乐学院）</t>
  </si>
  <si>
    <t>北京市西城区鲍家街43号</t>
  </si>
  <si>
    <t>2.3.1</t>
  </si>
  <si>
    <t>中国石化销售股份有限公司北京西城金融街加油站（金融街加油站）</t>
  </si>
  <si>
    <t>北京市西城区太平桥大街113号</t>
  </si>
  <si>
    <t>民族文化宫（民族文化宫）</t>
  </si>
  <si>
    <t>北京市西城区复兴门内大街49号</t>
  </si>
  <si>
    <t>教育部机关服务中心（教育部机关服务局）（中华人民共和国教育部）</t>
  </si>
  <si>
    <t>北京市西城区大木仓胡同35号</t>
  </si>
  <si>
    <t>北京丽德瑞丰酒店管理有限公司（如家-北京西单大悦城店）</t>
  </si>
  <si>
    <t>西城区大木仓胡同33号3幢</t>
  </si>
  <si>
    <t>中国大唐集团有限公司（中国大唐集团有限公司）</t>
  </si>
  <si>
    <t>北京市西城区金融街街道广宁伯街1号</t>
  </si>
  <si>
    <t>北京金融街购物中心有限公司（金融街购物中心）</t>
  </si>
  <si>
    <t>北京市西城区金城坊街2号</t>
  </si>
  <si>
    <t>北京洪城铭豪商务酒店有限公司（桔子酒店-北京西单店）</t>
  </si>
  <si>
    <t>北京市西城区华远街15号D座</t>
  </si>
  <si>
    <t>中国移动通信集团有限公司（中国移动通信集团有限公司（中国移动））</t>
  </si>
  <si>
    <t>北京市西城区金融街街道金融街29号</t>
  </si>
  <si>
    <t>中国工商银行股份有限公司北京市分行（天银大厦B座）</t>
  </si>
  <si>
    <t>北京市西城区金融街街道复兴门南大街2号B段</t>
  </si>
  <si>
    <t>北京银岛商厦有限责任公司(北京银岛商厦有限责任公司)</t>
  </si>
  <si>
    <t>西城区月坛街道</t>
  </si>
  <si>
    <t>北京市西城区月坛南街32号</t>
  </si>
  <si>
    <t>京饮华天商厦(北京京饮华天商厦有限公司)</t>
  </si>
  <si>
    <t>北京市西城区月坛南街30号</t>
  </si>
  <si>
    <t>长安商场(王府井集团北京长安商场有限责任公司)</t>
  </si>
  <si>
    <t>北京市西城区复外大街15号</t>
  </si>
  <si>
    <t>天客隆复兴店(北京天超仓储超市有限责任公司第四十一分公司)</t>
  </si>
  <si>
    <t>北京市西城区真武庙二条4号真武家园1号楼裙房地上一层及负一层</t>
  </si>
  <si>
    <t>物美三里河店(北京物美京门商贸有限公司三里河店)</t>
  </si>
  <si>
    <t>北京市西城区三里河一区5号院7、8、9号楼及群房1层101、102、-1层-101、-2层-201</t>
  </si>
  <si>
    <t>北京市复兴商业城有限公司(北京市复兴商业城有限公司)</t>
  </si>
  <si>
    <t>北京市西城区复兴门外大街4号、8号</t>
  </si>
  <si>
    <t>观云轩酒店（西站金融街店）(北京市观云轩酒店有限公司)</t>
  </si>
  <si>
    <t>北京市西城区白云观街南里9号4号楼1至5层</t>
  </si>
  <si>
    <t>全季酒店(北京华住云庭酒店管理有限公司)</t>
  </si>
  <si>
    <t>北京市西城区白云路甲4号2幢等3幢（不含地下室）</t>
  </si>
  <si>
    <t>桔子北京金融街月坛酒店（北京栖十月酒店管理有限公司）</t>
  </si>
  <si>
    <t xml:space="preserve">北京市西城区月坛街道月坛南街71号1幢1层   </t>
  </si>
  <si>
    <t>城家公寓北京金融街南礼士路店(城家酒店管理有限公司北京西城区莲花池东路分公司)</t>
  </si>
  <si>
    <t>北京市西城区莲花池东路甲一号楼3层、4层、5层、6层、7层</t>
  </si>
  <si>
    <t>中核100号(北京中核南礼士路宾馆有限公司)</t>
  </si>
  <si>
    <t>北京市西城区南礼士路21号</t>
  </si>
  <si>
    <t>如家驿居酒店(北京博安商务连锁酒店有限公司)</t>
  </si>
  <si>
    <t>北京市西城区三里河三区甲14号</t>
  </si>
  <si>
    <t>和家宾馆白云路店(北京兆园酒店有限责任公司白云路分公司)</t>
  </si>
  <si>
    <t>北京市西城区白云路4号</t>
  </si>
  <si>
    <t>时光漫步酒店(北京卓荣酒店管理有限公司)</t>
  </si>
  <si>
    <t>北京市西城区南礼士路15号楼</t>
  </si>
  <si>
    <t>北京宇海大酒店(北京宇海大酒店有限公司)</t>
  </si>
  <si>
    <t>北京西城区月坛西街甲2号</t>
  </si>
  <si>
    <t>北京金泰之家宾馆有限公司复兴门店(北京金泰之家宾馆有限公司复兴门店)</t>
  </si>
  <si>
    <t>北京市西城区复兴门外大街丁23号</t>
  </si>
  <si>
    <t>中国人民公安大学（中大宾馆）(北京公大诚创科技有限责任公司宾馆)</t>
  </si>
  <si>
    <t>北京市西城区木樨地南里1号东配楼</t>
  </si>
  <si>
    <t>北京长安白云大酒店(北京长安白云大酒店有限责任公司)</t>
  </si>
  <si>
    <t>北京市西城区白云观街7号</t>
  </si>
  <si>
    <t>CCB建融家园(北京乐信住房租赁有限公司)</t>
  </si>
  <si>
    <t>北京市西城区月坛街道真武庙二条5号</t>
  </si>
  <si>
    <t>北京燕京饭店有限责任公司(北京燕京饭店有限责任公司)</t>
  </si>
  <si>
    <t>北京市复兴门外大街19号</t>
  </si>
  <si>
    <t>黑龙江宾馆(北京黑龙江宾馆有限公司)</t>
  </si>
  <si>
    <t>北京市西城区复兴门北大街5号</t>
  </si>
  <si>
    <t>天泰宾馆(北京融通天泰宾馆有限责任公司)</t>
  </si>
  <si>
    <t>北京融通天泰宾馆有限责任公司</t>
  </si>
  <si>
    <t>北京同和居饭店有限责任公司(北京同和居饭店有限责任公司)</t>
  </si>
  <si>
    <t>北京市西城区月坛南街乙71号</t>
  </si>
  <si>
    <t>中国职工之家(中国职工之家)</t>
  </si>
  <si>
    <t>西城区真武庙1号路</t>
  </si>
  <si>
    <t>如家酒店首博店(北京凯德信酒店管理有限公司)</t>
  </si>
  <si>
    <t>北京市西城区白云路西里甲2号</t>
  </si>
  <si>
    <t>北京沙龙宴酒店管理有限责任公司(北京沙龙宴酒店管理有限责任公司)</t>
  </si>
  <si>
    <t>北京市西城区二七剧场路6号</t>
  </si>
  <si>
    <t>北京北方朗悦商务酒店有限公司(北京北方朗悦商务酒店有限公司)</t>
  </si>
  <si>
    <t>北京市西城区月坛南街9号</t>
  </si>
  <si>
    <t>海友北京复兴门白云路酒店(北京白云天宾馆有限公司)</t>
  </si>
  <si>
    <t>北京市西城区白云观街8号</t>
  </si>
  <si>
    <t>秋果酒店(北京美好美居酒店管理有限公司)</t>
  </si>
  <si>
    <t>北京市西城区莲花池东路丙一号2层210-217、3层1-4、4-7层</t>
  </si>
  <si>
    <t>北京八点八连锁酒店有限公司(北京八点八连锁酒店有限公司)</t>
  </si>
  <si>
    <t>北京市西城区月坛街道月坛南街26号院2号楼</t>
  </si>
  <si>
    <t>北京金融街月坛亚朵见野酒店（北京万腾宇商务服务有限公司）</t>
  </si>
  <si>
    <t>北京市西城区月坛南街69号2号楼-1层 至6层、8号楼1层8101至8109、2层至6层</t>
  </si>
  <si>
    <t>北京月坛体育馆(北京月坛体育馆)</t>
  </si>
  <si>
    <t>西城区月坛南街甲1号</t>
  </si>
  <si>
    <t>月坛体育场(北京绿茵天地体育运营管理有限公司月坛分公司)</t>
  </si>
  <si>
    <t>北京市西城区月坛南街甲1号</t>
  </si>
  <si>
    <t>北京月坛综合训练馆(北京月坛综合训练馆)</t>
  </si>
  <si>
    <t>北京市西城区月坛南街1号院8号楼</t>
  </si>
  <si>
    <t>北京松禾电影放映有限公司(北京松禾电影放映有限公司)</t>
  </si>
  <si>
    <t>北京市西城区复兴门外大街15号1幢等16幢楼1幢四层401号</t>
  </si>
  <si>
    <t>1.4</t>
  </si>
  <si>
    <t>二七剧场(北京领誉物业管理有限公司)</t>
  </si>
  <si>
    <t>北京市西城区二七剧场路15号</t>
  </si>
  <si>
    <t>麦乐迪月坛大厦店(北京月坛麦乐迪餐饮娱乐有限公司)</t>
  </si>
  <si>
    <t>北京市西城区月坛街道月坛北街2号地下一层及东配楼二层局部</t>
  </si>
  <si>
    <t>浩康健身中心(北京浩康体育健身有限责任公司)</t>
  </si>
  <si>
    <t>北京市西城区三里河一区甲39号</t>
  </si>
  <si>
    <t>中体力源健身(中体力源（北京）体育文化发展有限公司)</t>
  </si>
  <si>
    <t>北京市西城区三里河东路30号院1号楼-1层-102</t>
  </si>
  <si>
    <t>北京圣岳龙台球俱乐部(北京圣岳龙台球俱乐部)</t>
  </si>
  <si>
    <t>北京市西城区月坛北街26号地下一层</t>
  </si>
  <si>
    <t>北京松鹤楼餐饮管理有限公司月坛店(北京松鹤楼餐饮管理有限公司月坛店)</t>
  </si>
  <si>
    <t>北京市西城区南礼士路乙9号院1号楼</t>
  </si>
  <si>
    <t>北京七彩云南商贸有限公司(北京七彩云南商贸有限公司)</t>
  </si>
  <si>
    <t>北京市西城区月坛北街26号1-3层</t>
  </si>
  <si>
    <t>烤肉宛饭庄(聚德华天控股有限公司北京聚德烤肉宛饭庄)</t>
  </si>
  <si>
    <t>北京市西城区南礼士路58号</t>
  </si>
  <si>
    <t>首都医科大学附属复兴医院(首都医科大学附属复兴医院)</t>
  </si>
  <si>
    <t>复兴门外大街甲20号</t>
  </si>
  <si>
    <t>北京核工业医院（总部院区）(北京核工业医院)</t>
  </si>
  <si>
    <t>北京市西城区三里河南四巷2号</t>
  </si>
  <si>
    <t>首都医科大学附属北京儿童医院(首都医科大学附属北京儿童医院)</t>
  </si>
  <si>
    <t>西城区南礼士路56号</t>
  </si>
  <si>
    <t>北京新世纪儿童医院(北京新世纪儿童医院有限公司)</t>
  </si>
  <si>
    <t>北京市西城区南礼士路56号</t>
  </si>
  <si>
    <t>西城区月坛街道敬老院(北京市西城区盛龄社区老年服务中心)</t>
  </si>
  <si>
    <t>西城区白云路西里汽南小区甲13号</t>
  </si>
  <si>
    <t>华方养老照料中心(北京市西城区月坛街道华方养老照料中心)</t>
  </si>
  <si>
    <t>北京市西城区月坛西街乙2号院5号楼</t>
  </si>
  <si>
    <t>复兴医院科教中心（首都医科大学附属复兴医院）</t>
  </si>
  <si>
    <t>北京市西城区白云观街北里六号</t>
  </si>
  <si>
    <t>中国人民公安大学（木樨地校区）(中国人民公安大学)</t>
  </si>
  <si>
    <t>北京市西城区木樨地南里1号</t>
  </si>
  <si>
    <t>国家市场监督管理总局（三里河办公区）(国家市场监督管理总局机关服务中心)</t>
  </si>
  <si>
    <t>北京市西城区三里河东路8号</t>
  </si>
  <si>
    <t>3.3</t>
  </si>
  <si>
    <t>国家财政部(中华人民共和国财政部)</t>
  </si>
  <si>
    <t>北京市西城区三里河南横街2号</t>
  </si>
  <si>
    <t>自然资源部复兴门办公区(自然资源部机关服务局)</t>
  </si>
  <si>
    <t>北京市西城区月坛街道复兴外大街1号</t>
  </si>
  <si>
    <t>国家广播电视总局机关服务局(国家广播电视总局机关服务局)</t>
  </si>
  <si>
    <t>北京市西城区复兴门外大街2号</t>
  </si>
  <si>
    <t>中国科学院机关（本级）(中国科学院)</t>
  </si>
  <si>
    <t>北京市西城区三里河路52号</t>
  </si>
  <si>
    <t>国家统计局(国家统计局)</t>
  </si>
  <si>
    <t>北京市西城区月坛南街57号、75号</t>
  </si>
  <si>
    <t>国家烟草专卖局(国家烟草专卖局)</t>
  </si>
  <si>
    <t>北京市西城区月坛南街55号</t>
  </si>
  <si>
    <t>国家信访局(国家信访局)</t>
  </si>
  <si>
    <t>西城区月坛南街八号</t>
  </si>
  <si>
    <t>国家能源局机关本级(国家能源局机关服务中心（国家能源局机关服务局）)</t>
  </si>
  <si>
    <t>北京市西城区三里河路46号</t>
  </si>
  <si>
    <t>中国国际贸易促进委员会(中国国际贸易促进委员会)</t>
  </si>
  <si>
    <t>北京市西城区复兴门外大街1号</t>
  </si>
  <si>
    <t>国家发展改革委(国家发展改革委)</t>
  </si>
  <si>
    <t>月坛南街38号</t>
  </si>
  <si>
    <t>中华全国总工会(中华全国总工会)</t>
  </si>
  <si>
    <t>北京市西城区复兴门外大街10号</t>
  </si>
  <si>
    <t>3.4</t>
  </si>
  <si>
    <t>国家广播电视总局中央广播电视发射二台(国家广播电视总局中央广播电视发射二台)</t>
  </si>
  <si>
    <t>月坛西街4号</t>
  </si>
  <si>
    <t>中央广播电视总台复兴门办公区(中央广播电视总台（复兴门办公区）)</t>
  </si>
  <si>
    <t>北京西城区复兴门外大街2号</t>
  </si>
  <si>
    <t>中国联通集团北京市通信有限公司复外电话局(中国联通集团北京市通信有限公司)</t>
  </si>
  <si>
    <t>北京市西城区二七剧场路17号</t>
  </si>
  <si>
    <t>首都博物馆(首都博物馆)</t>
  </si>
  <si>
    <t>西城区复兴门外大街16号</t>
  </si>
  <si>
    <t>北京市城市建设档案馆(北京市城市建设档案馆（北京市规划和自然资源档案馆）)</t>
  </si>
  <si>
    <t>北京市西城区二七剧场路5号</t>
  </si>
  <si>
    <t>三里河清真寺(三里河清真礼拜永寿寺)</t>
  </si>
  <si>
    <t>北京市西城区三里河一区丙52楼-3</t>
  </si>
  <si>
    <t>北京市西城区月坛公园管理处(北京市西城区月坛公园管理处)</t>
  </si>
  <si>
    <t>北京市西城区月坛北街甲6号</t>
  </si>
  <si>
    <t>北京白云观(北京白云观)</t>
  </si>
  <si>
    <t>北京市西城区西便门外白云观</t>
  </si>
  <si>
    <t>中国石化西便门加油站(中国石化销售股份有限公司北京西城西便门加油站)</t>
  </si>
  <si>
    <t>北京市西城区西便门外甘雨桥</t>
  </si>
  <si>
    <t>8.6</t>
  </si>
  <si>
    <t>月坛加油站(北京润昌宏业石油制品有限公司)</t>
  </si>
  <si>
    <t>国家信息中心(国家信息中心)</t>
  </si>
  <si>
    <t>北京市西城区三里河路58号</t>
  </si>
  <si>
    <t>公安部鉴定中心</t>
  </si>
  <si>
    <t>北京市西城区木樨地南里17号</t>
  </si>
  <si>
    <t>月坛金融街中心（金融街物业股份有限公司）</t>
  </si>
  <si>
    <t>北京市西城区月坛街道月坛南街1号院</t>
  </si>
  <si>
    <t>月坛南街1号院6号楼(北京信科联物业管理有限公司)</t>
  </si>
  <si>
    <t>月坛南街1号院6号楼</t>
  </si>
  <si>
    <t>光大大厦(光大置业有限公司)</t>
  </si>
  <si>
    <t>北京市西城区复兴门外大街6号</t>
  </si>
  <si>
    <t>中国农业发展银行总行(中国农业发展银行)</t>
  </si>
  <si>
    <t>北京市西城区月坛北街甲2号</t>
  </si>
  <si>
    <t>国宏大厦(北京国宏盛资产管理有限公司)</t>
  </si>
  <si>
    <t>北京市西城区木樨地北里甲11号</t>
  </si>
  <si>
    <t>西城金茂中心(中化金茂物业管理(北京)有限公司)</t>
  </si>
  <si>
    <t>北京市西城区复兴门外大街A2号</t>
  </si>
  <si>
    <t>新华大厦(北京安恒泰物业管理有限公司)</t>
  </si>
  <si>
    <t>北京市西城区月坛南街59号</t>
  </si>
  <si>
    <t>海峡国际大厦(北京仲量联行物业管理服务有限公司第一分公司)</t>
  </si>
  <si>
    <t>北京市西城区三里河东路30号院1号楼</t>
  </si>
  <si>
    <t>白云时代大厦(北京奥德宇物业管理有限公司)</t>
  </si>
  <si>
    <t>白云时代大厦</t>
  </si>
  <si>
    <t>北京招商银行大厦(深圳市汇勤物业管理有限公司北京分公司)</t>
  </si>
  <si>
    <t>月坛南街1号院3号楼</t>
  </si>
  <si>
    <t>国家广播电视总局广电大厦(北京中广物业管理有限公司)</t>
  </si>
  <si>
    <t>北京市西城区西便门外大街2号</t>
  </si>
  <si>
    <t>建威大厦(北京建威物业管理有限公司)</t>
  </si>
  <si>
    <t>北京市西城区南礼士路66号</t>
  </si>
  <si>
    <t>月新大厦(北京德华物业管理有限公司)</t>
  </si>
  <si>
    <t>北京市西城区月坛南街14号</t>
  </si>
  <si>
    <t>中国广播电视音像资料馆(北京中广物业管理有限公司)</t>
  </si>
  <si>
    <t>北京市西城区真武庙二条9号</t>
  </si>
  <si>
    <t>恒华国际商务中心(天华泰平国际物业管理（北京）有限公司)</t>
  </si>
  <si>
    <t>北京市西城区月坛北街26号</t>
  </si>
  <si>
    <t>月坛大厦(北京盛利达物业管理有限公司)</t>
  </si>
  <si>
    <t>西城区月坛北街2号</t>
  </si>
  <si>
    <t>规划大厦(北京市城市规划设计研究院)</t>
  </si>
  <si>
    <t>北京市西城区南礼士路60号</t>
  </si>
  <si>
    <t>中商大厦(北京中商永庄物业管理有限公司)</t>
  </si>
  <si>
    <t>西城区三里河东路5号</t>
  </si>
  <si>
    <t>中国道教协会(中国道教协会)</t>
  </si>
  <si>
    <t>北京市西城区月坛街道白云路中国道教协会9号</t>
  </si>
  <si>
    <t>12.4</t>
  </si>
  <si>
    <t>华北电力学院研究院有限责任公司(华北电力科学研究院有限责任公司)</t>
  </si>
  <si>
    <t>北京市西城区地藏庵南巷1号</t>
  </si>
  <si>
    <t>中国兵器工业集团办公楼(中国兵器工业集团有限公司)</t>
  </si>
  <si>
    <t>三里河路44号中国兵器</t>
  </si>
  <si>
    <t>中国核工业集团有限公司(中核物业服务有限公司)</t>
  </si>
  <si>
    <t>北京市西城区三里河南三巷1号</t>
  </si>
  <si>
    <t>北京苏宁易购销售有限公司马甸店</t>
  </si>
  <si>
    <t>德胜街道</t>
  </si>
  <si>
    <t>北京市西城区北三环中路甲25号1-3层</t>
  </si>
  <si>
    <t>北京福丽特玩家邮币卡市场有限公司</t>
  </si>
  <si>
    <t xml:space="preserve"> 北京市西城区黄寺大街23号6号办公楼(德胜园区)</t>
  </si>
  <si>
    <r>
      <rPr>
        <sz val="11"/>
        <rFont val="方正仿宋_GB2312"/>
        <charset val="134"/>
      </rPr>
      <t xml:space="preserve"> 北京美惠万家商业有限公司安德路店     </t>
    </r>
    <r>
      <rPr>
        <sz val="11"/>
        <rFont val="微软雅黑"/>
        <charset val="134"/>
      </rPr>
      <t xml:space="preserve">   </t>
    </r>
  </si>
  <si>
    <t>北京市西城区安德路118号楼-1一、二层(德胜园区)</t>
  </si>
  <si>
    <t>北京万众和美商业有限公司</t>
  </si>
  <si>
    <t>北京市西城区黄寺大街甲23号院1号楼地下一层B01-01</t>
  </si>
  <si>
    <t>北京仕通商贸有限公司</t>
  </si>
  <si>
    <t>北京市西城区北三环中路23号楼1幢-1层B01-1</t>
  </si>
  <si>
    <t>北京德凤济通商贸有限公司</t>
  </si>
  <si>
    <t>北京市西城区黄寺大街26号院1号楼1层01064、01066、01097、01098、-1层-01079至-01157</t>
  </si>
  <si>
    <t>北京一起建筑装饰工程有限公司</t>
  </si>
  <si>
    <t xml:space="preserve">北京市西城区北三环中路27号商房大厦1-2-3-4层 </t>
  </si>
  <si>
    <t>北京辽宁饭店有限公司</t>
  </si>
  <si>
    <t>北京市西城区德外大街1号</t>
  </si>
  <si>
    <t>北京圣城如家酒店管理有限公司第一分公司</t>
  </si>
  <si>
    <t>北京市西城区德外大街乙12号</t>
  </si>
  <si>
    <t>北京市德胜饭店有限公司</t>
  </si>
  <si>
    <t>北京市西城区北三环中路14号</t>
  </si>
  <si>
    <t>北京市圆山大酒店有限公司</t>
  </si>
  <si>
    <t>北京市西城区裕民路2号</t>
  </si>
  <si>
    <t>北京新雅金满酒店管理有限公司</t>
  </si>
  <si>
    <t>北京市西城区裕民路裕中西里小区34号</t>
  </si>
  <si>
    <t>如泰源酒店管理（北京）有限公司</t>
  </si>
  <si>
    <t>北京市西城区安德路67号2号楼19号楼（德胜园区）</t>
  </si>
  <si>
    <t>北京汉庭佳美酒店管理有限公司</t>
  </si>
  <si>
    <t>北京市西城区六铺炕三区9号院北楼</t>
  </si>
  <si>
    <t>七天快捷酒店管理（北京）有限公司马甸桥店</t>
  </si>
  <si>
    <t>北京市西城区德胜门外大街2号1幢</t>
  </si>
  <si>
    <t>北京华宇世纪投资有限公司华宇假日酒店管理分公司</t>
  </si>
  <si>
    <t>北京市西城区德外大街71号</t>
  </si>
  <si>
    <t>北京宇春酒店管理有限公司</t>
  </si>
  <si>
    <t>北京市西城区北三环中路甲3号</t>
  </si>
  <si>
    <t>北京天地义和酒店管理有限公司</t>
  </si>
  <si>
    <t>北京市西城区黄寺大街21号</t>
  </si>
  <si>
    <t>北京未来梦酒店管理有限公司</t>
  </si>
  <si>
    <t xml:space="preserve"> 北京市西城区旧鼓楼外大街甲1号</t>
  </si>
  <si>
    <t>汉庭星空（上海）酒店管理有限公司北京六铺炕分公司</t>
  </si>
  <si>
    <t>北京市西城区六铺炕三区9号楼院3、5、6、9号楼</t>
  </si>
  <si>
    <t>北京雨花石酒店有限公司</t>
  </si>
  <si>
    <t>北京市西城区安德路71号9-12幢（一层二层）</t>
  </si>
  <si>
    <t>京师心悦（北京）商务管理有限公司</t>
  </si>
  <si>
    <t>北京市西城区新街口外大街8号3-6层</t>
  </si>
  <si>
    <t>北京金煜鑫体育服务有限公司</t>
  </si>
  <si>
    <t>北京市西城区德胜门外大街13号院1号楼 -1层-102</t>
  </si>
  <si>
    <t>北京市西城区武术和棋类运动管理中心</t>
  </si>
  <si>
    <t>北京市西城区教场口街9号院6号楼</t>
  </si>
  <si>
    <t>北京师范大学第二附属中学</t>
  </si>
  <si>
    <t>北京市西城区新外大街12号</t>
  </si>
  <si>
    <t>北京市肛肠医院（北京市二龙路医院）</t>
  </si>
  <si>
    <t>北京市西城区德外大街16号</t>
  </si>
  <si>
    <t>首都医科大学附属北京安定医院（北京市心理卫生中心、中国药物依赖治疗中心）</t>
  </si>
  <si>
    <t xml:space="preserve"> 北京市西城区安康胡同5号</t>
  </si>
  <si>
    <t>中国致公党中央委员会</t>
  </si>
  <si>
    <t>北京市西城区德外东滨河路11号</t>
  </si>
  <si>
    <t>北京中轴线遗产保护中心（北京世界文化遗产监测中心）</t>
  </si>
  <si>
    <t>北京市西城区德胜门东大街9号</t>
  </si>
  <si>
    <t>北京科学中心（北京青少年科技中心）</t>
  </si>
  <si>
    <t xml:space="preserve">     北京市西城区北辰路9号院</t>
  </si>
  <si>
    <t>德外法源清真寺</t>
  </si>
  <si>
    <t>北京市西城区德外大街200号</t>
  </si>
  <si>
    <t>中国航空规划设计研究总院有限公司</t>
  </si>
  <si>
    <t>北京市西城区德胜门外大街12号</t>
  </si>
  <si>
    <t>北京机械工业自动化研究所有限公司</t>
  </si>
  <si>
    <t>北京市西城区德胜门外教场1号</t>
  </si>
  <si>
    <t>北京市西城区德胜裕中老年公寓</t>
  </si>
  <si>
    <t>北京市西城区裕中西里28号楼</t>
  </si>
  <si>
    <t>北京市西城区德胜街道爱侬孝亲养老照料中心</t>
  </si>
  <si>
    <t>北京市西城区黄寺大街24号院西平房甲1号1-4幢</t>
  </si>
  <si>
    <t>北京北广电子集团有限责任公司</t>
  </si>
  <si>
    <t>北京市西城区黄寺大街23号北广大厦</t>
  </si>
  <si>
    <t>高等教育出版社有限公司</t>
  </si>
  <si>
    <t>北京市西城区德外大街4号</t>
  </si>
  <si>
    <t>中国石油物资有限公司</t>
  </si>
  <si>
    <t>北京市西城区鼓楼外大街5号</t>
  </si>
  <si>
    <t>北京佰德润物业管理有限公司</t>
  </si>
  <si>
    <t>北京市西城区德胜门外大街77号德胜国际中心D座</t>
  </si>
  <si>
    <t>上海中电新能源置业发展有限公司北京分公司</t>
  </si>
  <si>
    <t>北京市西城区北三环中路29号院茅台大厦（北环国际）</t>
  </si>
  <si>
    <t>北京金融街第一太平戴维斯物业管理有限公司</t>
  </si>
  <si>
    <t>北京市西城区德外大街36号</t>
  </si>
  <si>
    <t>成都嘉诚新悦物业管理集团有限公司北京分公司</t>
  </si>
  <si>
    <t>北京市西城区北三环中路23号楼</t>
  </si>
  <si>
    <t>北京京都宸物业管理有限公司</t>
  </si>
  <si>
    <t>北京市西城区北三环中路甲29号院</t>
  </si>
  <si>
    <t>北京京通物业管理有限公司西城分公司</t>
  </si>
  <si>
    <t xml:space="preserve"> 北京市西城区裕民路18号B101(德胜园区) </t>
  </si>
  <si>
    <t>金融街物业股份有限公司</t>
  </si>
  <si>
    <t>北京市西城区德外大街83号（A、B、C座）</t>
  </si>
  <si>
    <t>北京合生兴业房地产开发有限公司</t>
  </si>
  <si>
    <t xml:space="preserve"> 北京市西城区德胜门外大街13号院1号楼</t>
  </si>
  <si>
    <t>国贸物业酒店管理有限公司</t>
  </si>
  <si>
    <t xml:space="preserve">北京市西城区新外大街2号                                                           </t>
  </si>
  <si>
    <t>北京中医药大学附属护国寺中医医院</t>
  </si>
  <si>
    <t>什刹海街道</t>
  </si>
  <si>
    <t>北京市西城区棉花胡同83号</t>
  </si>
  <si>
    <t>北京市西城区什刹海乐老汇养老照料中心</t>
  </si>
  <si>
    <t>北京市西城区新街口正觉夹道17号</t>
  </si>
  <si>
    <t>北京市第十三中学</t>
  </si>
  <si>
    <t>柳荫街27号</t>
  </si>
  <si>
    <t>北京大学第一医院（北京大学第一临床医学院）</t>
  </si>
  <si>
    <t>北京市西城区西安门大街1号</t>
  </si>
  <si>
    <t>北京京都古韵酒店管理有限公司</t>
  </si>
  <si>
    <t>北京市西城区旧鼓楼大街双寺胡同11号北京阳光老宅院酒店1层c100室</t>
  </si>
  <si>
    <t>郭沫若纪念馆</t>
  </si>
  <si>
    <t>北京市西城区前海西街18号</t>
  </si>
  <si>
    <t>天主教北京教区西什库教堂</t>
  </si>
  <si>
    <t>北京市西什库大街33号</t>
  </si>
  <si>
    <t>宋庆龄故居管理中心（宋庆龄基金会研究中心）</t>
  </si>
  <si>
    <t>西城区后海北沿46号</t>
  </si>
  <si>
    <t>北京市北海公园管理处</t>
  </si>
  <si>
    <t>北京市西城区文津街1号北海公园</t>
  </si>
  <si>
    <t>北京桔子时代酒店管理有限公司</t>
  </si>
  <si>
    <t>北京市西城区羊房胡同9号</t>
  </si>
  <si>
    <t>北京地百商贸有限公司</t>
  </si>
  <si>
    <t>北京市西城区地安门外大街31号</t>
  </si>
  <si>
    <t>北京红鱼楼宾馆有限公司</t>
  </si>
  <si>
    <t>北京市西城区小八道湾胡同6号</t>
  </si>
  <si>
    <t>北京三海投资管理有限责任公司</t>
  </si>
  <si>
    <t>北京市西城区护国寺大街85号</t>
  </si>
  <si>
    <t>北京市西城区房屋管理局</t>
  </si>
  <si>
    <t>西城区地安门西大街甲103号1幢等[13]个</t>
  </si>
  <si>
    <t>文化和旅游部恭王府博物馆</t>
  </si>
  <si>
    <t>北京市西城区前海西街17号</t>
  </si>
  <si>
    <t>北京希捷精致酒店有限公司</t>
  </si>
  <si>
    <t>北京市西城区护国寺街85号5幢、6幢、7幢、15幢1—3号房</t>
  </si>
  <si>
    <t>北京火德真君庙</t>
  </si>
  <si>
    <t>西城区地安门外大街77号</t>
  </si>
  <si>
    <t>北京美惠万家商业有限公司西安门店</t>
  </si>
  <si>
    <t>北京市西城区西安门大街197号</t>
  </si>
  <si>
    <t>北京世纪蓝天酒店有限公司</t>
  </si>
  <si>
    <t>北京西城区西四北大街158号</t>
  </si>
  <si>
    <t>中国石化销售股份有限公司北京西城平安大街加油站</t>
  </si>
  <si>
    <t>北京市西城区地安门西大街教场胡同26号</t>
  </si>
  <si>
    <t>如家和美酒店管理（北京）有限公司新街口酒店</t>
  </si>
  <si>
    <t>北京市西城区新街口南大街44号</t>
  </si>
  <si>
    <t>北京鼓楼西文化有限公司</t>
  </si>
  <si>
    <t>北京西城区小八道湾6号3幢平房</t>
  </si>
  <si>
    <t>北京市佛教协会</t>
  </si>
  <si>
    <t>大石桥胡同61号</t>
  </si>
  <si>
    <t>北京和彩亦堂酒店管理有限公司</t>
  </si>
  <si>
    <t>北京市西城区护国寺街85号10幢1层、3-5层</t>
  </si>
  <si>
    <t>北京市西城区西什库大街8号</t>
  </si>
  <si>
    <t>国家图书馆</t>
  </si>
  <si>
    <t>北京市西城区文津街7号</t>
  </si>
  <si>
    <t>西藏自治区人民政府驻北京办事处</t>
  </si>
  <si>
    <t>西城区鼓楼西大街149号</t>
  </si>
  <si>
    <t>北京市第四中学</t>
  </si>
  <si>
    <t>西城区西黄城根北街甲2号</t>
  </si>
  <si>
    <t>艺家时光（北京）文化有限公司</t>
  </si>
  <si>
    <t>北京市西城区烟袋斜街37号</t>
  </si>
  <si>
    <t>北京市西城区什刹海宁心园老年公寓</t>
  </si>
  <si>
    <t>北京市西城区鼓楼西大街新开胡同21号</t>
  </si>
  <si>
    <t>北京天弘善宾馆有限责任公司</t>
  </si>
  <si>
    <t>北京市西城区德内大街弘善胡同5号</t>
  </si>
  <si>
    <t>北京御海乡苑商务酒店管理有限公司</t>
  </si>
  <si>
    <t>北京市西城区西什库大街31号院13号楼</t>
  </si>
  <si>
    <t>全国人大会议中心</t>
  </si>
  <si>
    <t>北京市西城区西黄城根北街2号</t>
  </si>
  <si>
    <t>北京米兰春天酒店管理有限公司</t>
  </si>
  <si>
    <t>北京市西城区西四南大街18号1幢一层二层三层</t>
  </si>
  <si>
    <t>北京市西城区什刹海街道华方养老照料中心</t>
  </si>
  <si>
    <t>北京市西城区大半截胡同16号</t>
  </si>
  <si>
    <t>首都医科大学附属北京积水潭医院</t>
  </si>
  <si>
    <t>北京市西城区新街口东街31号</t>
  </si>
  <si>
    <t>北京市景山公园管理处</t>
  </si>
  <si>
    <t>北京市西城区什刹海街道景山西街44号</t>
  </si>
  <si>
    <t>北京师范大学</t>
  </si>
  <si>
    <t>北京市西城区定阜街1号</t>
  </si>
  <si>
    <t>梅兰芳纪念馆</t>
  </si>
  <si>
    <t>北京市西城区护国寺街9号</t>
  </si>
  <si>
    <t>北京护国寺宾馆有限公司</t>
  </si>
  <si>
    <t>北京市西城区护国寺街125号</t>
  </si>
  <si>
    <t>北京中海青莱酒店管理有限公司</t>
  </si>
  <si>
    <t>北京市西城区前井胡同7号</t>
  </si>
  <si>
    <t>北京竹园宾馆</t>
  </si>
  <si>
    <t>北京市西城区旧鼓楼大街小石桥胡同24号</t>
  </si>
  <si>
    <t>北京市西城区西什库大街7号</t>
  </si>
  <si>
    <t>北京市什刹海体育运动学校(北京市第100中学、北京市武术运动管理中心)</t>
  </si>
  <si>
    <t>北京市西城区地安门西大街57号</t>
  </si>
  <si>
    <t>2.3.2</t>
  </si>
  <si>
    <t>北京华利佳合实业有限公司护国寺酒店</t>
  </si>
  <si>
    <t>北京市西城区新街口南大街148号</t>
  </si>
  <si>
    <t>北京银锭淮扬府餐饮管理有限公司</t>
  </si>
  <si>
    <t>北京市西城地安门外大街31号1号楼一层、二层精装区域</t>
  </si>
  <si>
    <t>北京广化寺</t>
  </si>
  <si>
    <t>鸦儿胡同31号</t>
  </si>
  <si>
    <t>北京人民剧场</t>
  </si>
  <si>
    <t>北京市西城区护国寺街74号</t>
  </si>
  <si>
    <t>七天快捷酒店管理（北京）有限公司鼓楼店</t>
  </si>
  <si>
    <t>北京市西城区什刹海街道旧鼓楼大街47号</t>
  </si>
  <si>
    <t>北京爱尚东联体育文化有限责任公司</t>
  </si>
  <si>
    <t>西城区德胜门东大街8号8-1-01</t>
  </si>
  <si>
    <t>西城区地安门西大街教场胡同4号</t>
  </si>
  <si>
    <t>北京顺天府投资管理有限公司府右街综合超市</t>
  </si>
  <si>
    <t>北京市西城区西什库大街31号</t>
  </si>
  <si>
    <t>北京宁新商业有限公司（北京新百CCMall）</t>
  </si>
  <si>
    <t>新街口街道</t>
  </si>
  <si>
    <t>北京市西城区新街口街道北大街1号</t>
  </si>
  <si>
    <t>物美大卖场-新街口分店（北京物美大卖场商业管理有限公司新街口分店）</t>
  </si>
  <si>
    <t>万丰珠宝交易中心（北京世纪万融物业管理有限公司）</t>
  </si>
  <si>
    <t>北京市西城区新街口街道北大街59号</t>
  </si>
  <si>
    <t>万特珠宝（世纪万特（北京）商业管理有限公司）</t>
  </si>
  <si>
    <t>北京市西城区新街口街道北大街57号</t>
  </si>
  <si>
    <t>新街口百货（北京市新街口百货有限公司）</t>
  </si>
  <si>
    <t>北京市西城区新街口街道南大街7号</t>
  </si>
  <si>
    <t>如家快捷酒店-北京新街口地铁站店（北京红百年国际酒店有限公司）</t>
  </si>
  <si>
    <t>北京市西城区新街口街道西内大街北草厂胡同玉桃园3区</t>
  </si>
  <si>
    <t>国二招宾馆（北京国二招宾馆）</t>
  </si>
  <si>
    <t>北京市西城区新街口街道西直门南大街6号</t>
  </si>
  <si>
    <t>雅悦和美酒店-北京西直门新街口地铁站店（北京雅悦酒店管理有限公司西直门店）</t>
  </si>
  <si>
    <t>北京市西城区新街口街道西内大街126号</t>
  </si>
  <si>
    <t>桔子酒店-北京西直门店（桔子酒店管理（中国）有限公司北京第四分公司）</t>
  </si>
  <si>
    <t>北京市西城区新街口街道南草厂11号楼</t>
  </si>
  <si>
    <t>北京城中园宾馆（北京城中园科技发展有限公司）</t>
  </si>
  <si>
    <t>北京市西城区新街口街道西直门南小街甲188号</t>
  </si>
  <si>
    <t>雅悦精致酒店-北京官园桥金融街店（北京雅悦酒店管理有限公司官园桥店）</t>
  </si>
  <si>
    <t>北京市西城区新街口街道育幼胡同甲22号</t>
  </si>
  <si>
    <t>北京远通维景国际大酒店（北京远通酒店管理有限公司）</t>
  </si>
  <si>
    <t>北京市西城区新街口街道平安里西大街30号</t>
  </si>
  <si>
    <t>如家酒店-北京平安里地铁站店（北京平安凯达酒店管理有限公司）</t>
  </si>
  <si>
    <t>北京市西城区新街口街道育德胡同7号</t>
  </si>
  <si>
    <t>全季酒店-北京西直门店（北京怡江仲庭酒店管理有限公司）</t>
  </si>
  <si>
    <t>梅兰芳大剧院（北京梅兰芳大剧院有限责任公司）</t>
  </si>
  <si>
    <t>北京市西城区新街口街道平安里西大街32号</t>
  </si>
  <si>
    <t>北京市西城区平安医院（北京市西城区平安医院）</t>
  </si>
  <si>
    <t>北京市西城区新街口街道赵登禹路169号</t>
  </si>
  <si>
    <t>北京家圆医院（北京家圆医院有限公司）</t>
  </si>
  <si>
    <t>北京市西城区新街口街道赵登禹路富国街2号</t>
  </si>
  <si>
    <t>北京大学人民医院-白塔寺院区（北京大学人民医院）</t>
  </si>
  <si>
    <t>北京市西城区新街口街道阜内大街133号</t>
  </si>
  <si>
    <t>北京市西城区银龄老年公寓（北京市西城区银龄老年公寓）</t>
  </si>
  <si>
    <t>北京市西城区新街口街道玉桃园三区14号</t>
  </si>
  <si>
    <t>北京市西城区人民法院（北京市西城区人民法院）</t>
  </si>
  <si>
    <t>北京市西城区新街口街道后英房胡同1号</t>
  </si>
  <si>
    <t>北京市西城区人民检察院（北京市西城区人民检察院）</t>
  </si>
  <si>
    <t>北京市西城区新街口街道西里三区18号楼</t>
  </si>
  <si>
    <t>国际商会大厦（中贸置业有限公司）</t>
  </si>
  <si>
    <t>北京市西城区新街口街道桦皮厂胡同2号</t>
  </si>
  <si>
    <t>西城区青少年儿童图书馆（北京市西城区青少年儿童图书馆）</t>
  </si>
  <si>
    <t>北京市西城区新街口街道西直门内大街69号</t>
  </si>
  <si>
    <t>北京市西城区图书馆（北京市西城区图书馆）</t>
  </si>
  <si>
    <t>北京市西城区新街口街道后广平胡同26号</t>
  </si>
  <si>
    <t>鲁迅博物馆（北京鲁迅博物馆）</t>
  </si>
  <si>
    <t>北京市西城区新街口街道阜内大街宫门口二条19号</t>
  </si>
  <si>
    <t>北京市西城区少年宫（北京市西城区少年宫）</t>
  </si>
  <si>
    <t>北京市西城区前公用胡同15号</t>
  </si>
  <si>
    <t>北京市西城区西四北幼儿园（北京市西城区西四北幼儿园）</t>
  </si>
  <si>
    <t>北京市西城区新街口街道西四北三条11号</t>
  </si>
  <si>
    <t>北京市西城区文化馆（北京市西城区文化馆）</t>
  </si>
  <si>
    <t>北京市西城区新街口街道西内大街147号</t>
  </si>
  <si>
    <t>成铭大厦（北京成铭物业管理有限公司）</t>
  </si>
  <si>
    <t>北京市西城区新街口街道西直门南大街2号</t>
  </si>
  <si>
    <t>中海国际中心（中海物业管理有限公司北京中海宏洋分公司）</t>
  </si>
  <si>
    <t>北京市西城区新街口街道平安里西大街28号</t>
  </si>
  <si>
    <t>新时代大厦（中国新时代控股集团有限公司北京分公司）</t>
  </si>
  <si>
    <t>北京市西城区新街口街道平安里西大街26号</t>
  </si>
  <si>
    <t>北京历代帝王庙博物馆（北京市西城区文物保护管理中心）</t>
  </si>
  <si>
    <t xml:space="preserve"> 广济寺（北京广济寺）</t>
  </si>
  <si>
    <t>北京市西城区新街口街道阜内大街25号</t>
  </si>
  <si>
    <t>北京白塔寺管理处（首都博物馆）</t>
  </si>
  <si>
    <t>北京市西城区新街口街道阜内大街171号</t>
  </si>
  <si>
    <t>中国儿童中心（中国儿童中心（全国妇联儿童事业发展集团））</t>
  </si>
  <si>
    <t>北京市西城区新街口街道平安里西大街43号</t>
  </si>
  <si>
    <t>喆啡酒店-北京西直门新街口地铁站店（北京兴隆人和物业管理有限公司燕乐缘宾馆）</t>
  </si>
  <si>
    <t>北京市西城区新街口街道大后仓胡同21号</t>
  </si>
  <si>
    <t>国际投资大厦A座（国投物业有限责任公司北京一分公司）</t>
  </si>
  <si>
    <t>北京市西城区新街口街道阜成门北大街6-6号</t>
  </si>
  <si>
    <t>国际投资大厦D座（中国石油国际勘探开发有限公司）</t>
  </si>
  <si>
    <t>北京市西城区新街口街道阜内北大街6-1号</t>
  </si>
  <si>
    <t>国际投资大厦B座（国家能源集团置业有限公司华北分公司）</t>
  </si>
  <si>
    <t>北京市西城区新街口街道阜内北大街6-8号</t>
  </si>
  <si>
    <t>全国工商联办公楼（全国工商联机关服务中心）</t>
  </si>
  <si>
    <t>北京市西城区新街口街道德胜门西大街70号</t>
  </si>
  <si>
    <t>汉庭酒店-北京官园桥店（北京世纪虹声酒店管理有限公司）</t>
  </si>
  <si>
    <t>北京市西城区新街口街道西直门南小街国英园1号楼</t>
  </si>
  <si>
    <t>晟嘉国际影城-新华百货店（北京众晟新华影院管理有限公司）</t>
  </si>
  <si>
    <t>北京市西城区新街口街道新街口北大街1号</t>
  </si>
  <si>
    <t>徐悲鸿纪念馆（徐悲鸿纪念馆）</t>
  </si>
  <si>
    <t>北京市西城区新街口北大街5号</t>
  </si>
  <si>
    <t>西直门宾馆（北京融通西直门宾馆有限责任公司）</t>
  </si>
  <si>
    <t>北京市西城区西直门内大街172号</t>
  </si>
  <si>
    <t>北京青年宫电影城（北京青年宫电影城）</t>
  </si>
  <si>
    <t>北京市西城区西直门南小街68号</t>
  </si>
  <si>
    <t>秋果酒店-北京西单金融街店（北京宝莱特酒店管理有限公司）</t>
  </si>
  <si>
    <t>北京市西城区西四北二条2号</t>
  </si>
  <si>
    <t>华利佳合酒店-北京北站新街口地铁站店（北京华利佳合实业有限公司西直门酒店）</t>
  </si>
  <si>
    <t>北京市西城区西直门内大街168号</t>
  </si>
  <si>
    <t>行舍酒店-北京护国寺平安里地铁站店（北京家的家酒店管理有限公司）</t>
  </si>
  <si>
    <t>北京市西城区新街口南大街139号</t>
  </si>
  <si>
    <t>中国石化销售股份有限公司北京西城太平湖加油站</t>
  </si>
  <si>
    <t>北京市西城区新街口豁口</t>
  </si>
  <si>
    <t>北京金融街第一太平戴维斯物业管理有限公司（新动力）</t>
  </si>
  <si>
    <t>展览路街道</t>
  </si>
  <si>
    <t>北京市西城区西直门外大街136号</t>
  </si>
  <si>
    <t>国家卫生健康委机关服务局</t>
  </si>
  <si>
    <t>北京市西城区西直门外南路1号</t>
  </si>
  <si>
    <t>北京矿冶物业管理有限责任公司</t>
  </si>
  <si>
    <t>北京市西城区文兴街1号22号楼（德胜园区）</t>
  </si>
  <si>
    <t>中核物业服务有限公司</t>
  </si>
  <si>
    <t>北京市西城区车公庄大街12号</t>
  </si>
  <si>
    <t>国家粮食和物资储备局机关服务中心</t>
  </si>
  <si>
    <t>北京市西城区月坛北街25号院办公区</t>
  </si>
  <si>
    <t>北京凯德茂西直门房地产经营管理有限公司</t>
  </si>
  <si>
    <t>北京市西城区西直门外大街1号西环广场6层</t>
  </si>
  <si>
    <t>外交学院（中国外交培训学院）</t>
  </si>
  <si>
    <t>北京市西城区展览馆路24号</t>
  </si>
  <si>
    <t>中国地质调查局</t>
  </si>
  <si>
    <t>北京市西城区阜外大街45号</t>
  </si>
  <si>
    <t>北京美影电影放映有限公司</t>
  </si>
  <si>
    <t>北京市西城区西直门外大街1号西区商业05层41号</t>
  </si>
  <si>
    <t>北京展览馆宾馆有限公司</t>
  </si>
  <si>
    <t>北京市西城区西直门外大街135号</t>
  </si>
  <si>
    <t>机械工业信息研究院</t>
  </si>
  <si>
    <t>北京市西城区百万庄大街22号</t>
  </si>
  <si>
    <t>中国农业银行股份有限公司北京市分行</t>
  </si>
  <si>
    <t>北京市西城区新华里16号院1号楼</t>
  </si>
  <si>
    <t>北京阜贞物业管理有限责任公司</t>
  </si>
  <si>
    <t>北京市西城区阜成门外大街22号</t>
  </si>
  <si>
    <t>七天快捷酒店管理（北京）有限公司阜成门店</t>
  </si>
  <si>
    <t>北京市西城区北礼士路135号24幢2-3层</t>
  </si>
  <si>
    <t>北京市圣瑞物业服务有限公司第七分公司</t>
  </si>
  <si>
    <t>北京市西城区北展北街5-17号楼</t>
  </si>
  <si>
    <t>北京四世同堂餐饮集团有限公司车公庄店</t>
  </si>
  <si>
    <t>北京市西城区车公庄大街9号院2号楼-1层地下商业-1、1-2层商业1、商业2</t>
  </si>
  <si>
    <t>国投颐康（北京）养老产业发展有限公司</t>
  </si>
  <si>
    <t>北京市西城区阜成门外大街7号</t>
  </si>
  <si>
    <t>北京富园群星会娱乐有限公司</t>
  </si>
  <si>
    <t>北京市西城区车公庄大街21号</t>
  </si>
  <si>
    <t>北京天文馆</t>
  </si>
  <si>
    <t>北京市西城区西外大街138号</t>
  </si>
  <si>
    <t>北京华文学院</t>
  </si>
  <si>
    <t>北京市西城区阜外大街39号</t>
  </si>
  <si>
    <t>北京中实杰肯道夫物业管理有限公司第一分公司</t>
  </si>
  <si>
    <t>北京市西城区阜外大街11号国宾写字楼21室</t>
  </si>
  <si>
    <t>北京京能颐寿轩康养有限公司展览路分公司</t>
  </si>
  <si>
    <t>北京市西城区阜外南营房煤厂东院</t>
  </si>
  <si>
    <t>北京月坛宾馆有限责任公司</t>
  </si>
  <si>
    <t>北京市西城区月坛北小街4号</t>
  </si>
  <si>
    <t>北京盒马网络科技有限公司西直门分公司</t>
  </si>
  <si>
    <t>北京市西城区西直门外大街112号B01室（地下一层）</t>
  </si>
  <si>
    <t>北京华融金科科技发展有限公司</t>
  </si>
  <si>
    <t>北京市西城区西直门外大街116号地下一层</t>
  </si>
  <si>
    <t>北京杏槐苑旅馆</t>
  </si>
  <si>
    <t>北京市西城区南礼士路万明园小区5号楼</t>
  </si>
  <si>
    <t>北京华远好天地智慧物业服务有限公司北京第六分公司</t>
  </si>
  <si>
    <t>北京市西城区南礼士路36号5层17号-523</t>
  </si>
  <si>
    <t>北京凤号城电子游艺有限责任公司</t>
  </si>
  <si>
    <t>北京市西城区西直门外大街1号西区商业3层03-01B/I/J</t>
  </si>
  <si>
    <t>北京中俊酒店管理有限公司</t>
  </si>
  <si>
    <t>北京市西城区展览馆路14号（德胜园区）</t>
  </si>
  <si>
    <t>北京德宝饭店</t>
  </si>
  <si>
    <t>北京市西城区德宝小区（德胜园区）</t>
  </si>
  <si>
    <t>十二星座（北京）体育发展有限公司</t>
  </si>
  <si>
    <t>北京市西城区车公庄大街9号院5号楼地上一层西侧地下一层西侧及4号楼地下一层东侧</t>
  </si>
  <si>
    <t>北京市生态环境保护科学研究院</t>
  </si>
  <si>
    <t>北京市西城区阜外大街北二巷</t>
  </si>
  <si>
    <t>北京国谊宾馆有限公司</t>
  </si>
  <si>
    <t>北京市西城区文兴东街1号</t>
  </si>
  <si>
    <t>北京惠兰风宾馆（普通合伙）</t>
  </si>
  <si>
    <t>北京市西城区车公庄大街北里三建公司大院56号</t>
  </si>
  <si>
    <t>北京贝仪医疗（设备厂）科技有限公司</t>
  </si>
  <si>
    <t>北京市西城区西直门外大街6号8层8018、8019、8020</t>
  </si>
  <si>
    <t>保利物业服务股份有限公司北京物业管理分公司</t>
  </si>
  <si>
    <t>北京市西城区阜成门外大街29号</t>
  </si>
  <si>
    <t>北京隆盛世达物业管理有限公司</t>
  </si>
  <si>
    <t>北京市西城区车公庄大街9号院4号楼地下二层</t>
  </si>
  <si>
    <t>北京金泰之家通华苑饭店有限公司甘家口店</t>
  </si>
  <si>
    <t>北京市西城区百万庄北里14号</t>
  </si>
  <si>
    <t>建科公共设施运营管理有限公司</t>
  </si>
  <si>
    <t>北京市西城区车公庄大街19号院</t>
  </si>
  <si>
    <t>中国石化销售股份有限公司北京西城展览路加油站</t>
  </si>
  <si>
    <t>北京市西城区百万庄南口</t>
  </si>
  <si>
    <t>北京快捷和家宾馆有限公司</t>
  </si>
  <si>
    <t>北京市西城区百万庄大街23号</t>
  </si>
  <si>
    <t>国家药品监督管理局机关服务中心（国家药品监督管理局机关服务局）</t>
  </si>
  <si>
    <t>北京市西城区展览路北露园1号楼</t>
  </si>
  <si>
    <t>国家粮食和物资储备局科学研究院</t>
  </si>
  <si>
    <t>北京市西城区百万庄大街11号</t>
  </si>
  <si>
    <t>天华盛世（北京）文化有限公司</t>
  </si>
  <si>
    <t>北京市西城区阜外大街甲9号国宾酒店一层及地下一层</t>
  </si>
  <si>
    <t>中国共产党北京市委员会党校（北京行政学院）</t>
  </si>
  <si>
    <t>北京市西城区车公庄大街六号</t>
  </si>
  <si>
    <t>中国新闻社</t>
  </si>
  <si>
    <t>北京市西城区百万庄南街12号</t>
  </si>
  <si>
    <t>北京展览馆集团有限公司</t>
  </si>
  <si>
    <t>北京市西城区西直门外大街135号（德胜园区）</t>
  </si>
  <si>
    <t>国家无线电监测中心</t>
  </si>
  <si>
    <t>北京市西城区北礼士路80号</t>
  </si>
  <si>
    <t>北京东方大洋物业管理有限责任公司</t>
  </si>
  <si>
    <t>北京市西城区车公庄大街甲4号顶层</t>
  </si>
  <si>
    <t>北京韩建物业管理服务有限公司</t>
  </si>
  <si>
    <t>北京市西城区西直门外大街18号</t>
  </si>
  <si>
    <t>北京动物园管理处</t>
  </si>
  <si>
    <t>北京市西城区西直门外大街137号</t>
  </si>
  <si>
    <t>北京展元富华饭店管理有限公司</t>
  </si>
  <si>
    <t>北京市西城区德宝新园11号5栋（德胜园区）</t>
  </si>
  <si>
    <t>北京兴银龙企业管理有限责任公司北京银龙苑酒店管理分公司</t>
  </si>
  <si>
    <t>北京市西城区展览馆路甲5号11层1108</t>
  </si>
  <si>
    <t>北京国宾酒店有限责任公司</t>
  </si>
  <si>
    <t>北京市西城区阜外大街甲9号</t>
  </si>
  <si>
    <t>北京兴银龙企业管理有限责任公司物业管理分公司</t>
  </si>
  <si>
    <t>北京市西城区展览馆路甲5号银龙苑宾馆十一层11</t>
  </si>
  <si>
    <t>中国医学科学院阜外医院</t>
  </si>
  <si>
    <t>北京市西城区北礼士路167号</t>
  </si>
  <si>
    <t>招商局物业管理有限公司北京分公司</t>
  </si>
  <si>
    <t>北京市西城区西直门外大街甲143号</t>
  </si>
  <si>
    <t>天恒物业管理（北京）有限公司</t>
  </si>
  <si>
    <t>北京市西城区阜外大街31号8层817室</t>
  </si>
  <si>
    <t>中国外文出版发行事业局</t>
  </si>
  <si>
    <t>北京市西城区百万庄大街24号</t>
  </si>
  <si>
    <t>仁润实业集团有限公司</t>
  </si>
  <si>
    <t>北京市西城区阜成门外大街甲28号（西楼一层）</t>
  </si>
  <si>
    <t>北京金玲宾馆有限公司</t>
  </si>
  <si>
    <t>北京市西城区德宝新园11号2幢1-5层</t>
  </si>
  <si>
    <t>北京戎利实业有限责任公司</t>
  </si>
  <si>
    <t>北京市西城区阜成门大街1号</t>
  </si>
  <si>
    <t>北京卡普世纪就得管理有限公司</t>
  </si>
  <si>
    <t>北京市西城区西直门外南路4号1号楼1-4层</t>
  </si>
  <si>
    <t>中国地质科学院</t>
  </si>
  <si>
    <t>北京市西城区百万庄大街26号</t>
  </si>
  <si>
    <t>中国建设银行股份有限公司北京西四支行</t>
  </si>
  <si>
    <t>北京市西城区阜成门外大街甲26号</t>
  </si>
  <si>
    <t>中国科学院古脊椎动物与古人类研究所</t>
  </si>
  <si>
    <t>北京市西城区西直门外大街142号</t>
  </si>
  <si>
    <t>中国大百科全书出版社有限公司</t>
  </si>
  <si>
    <t>北京市西城区阜成门北大街17号</t>
  </si>
  <si>
    <t>伊仕登（北京）酒店管理有限公司</t>
  </si>
  <si>
    <t>北京市西城区南礼士路3号海通大厦B座1-4层</t>
  </si>
  <si>
    <t>北京华联美好生活西直门百货有限公司</t>
  </si>
  <si>
    <t>北京市西城区西直门外大街1号-1层西区商业01号</t>
  </si>
  <si>
    <t>北京市泰盛嘉泽商贸有限公司</t>
  </si>
  <si>
    <t>北京市西城区阜成门外大街27号1号楼</t>
  </si>
  <si>
    <t>北京市京滨饭店有限责任公司</t>
  </si>
  <si>
    <t>北京市西城区阜外大街24号</t>
  </si>
  <si>
    <t>北京宜和居美酒店管理有限公司</t>
  </si>
  <si>
    <t>北京市西城区车公庄北里55号6号楼1-6层</t>
  </si>
  <si>
    <t>北京都市乐人文化发展有限公司</t>
  </si>
  <si>
    <t>北京市西城区车公庄大街4号20幢东侧</t>
  </si>
  <si>
    <t>北京鸿林宾馆有限公司</t>
  </si>
  <si>
    <t>北京市西城区福外大街甲六号一层、二层</t>
  </si>
  <si>
    <t>北京国基伟业科技有限公司</t>
  </si>
  <si>
    <t>北京市西城区阜外大街1号四川大厦东塔楼12层</t>
  </si>
  <si>
    <t>北京市北露园招待所有限公司</t>
  </si>
  <si>
    <t>北京市西城区扣钟庙小区北露园3号楼南楼</t>
  </si>
  <si>
    <t>国家邮政局机关服务中心
（国家邮政局服务局）</t>
  </si>
  <si>
    <t>北京市西城区北礼士路甲８号</t>
  </si>
  <si>
    <t>北京蔚蓝基业物业管理有限公司</t>
  </si>
  <si>
    <t>北京市西城区车公庄大街乙１号</t>
  </si>
  <si>
    <t>北京大学人民医院</t>
  </si>
  <si>
    <t>北京市西城区西直门南大街１１号</t>
  </si>
  <si>
    <t>北京金泰之家通华苑饭店有限公司</t>
  </si>
  <si>
    <t>北京市西城区北礼士路１０１号</t>
  </si>
  <si>
    <t>北京展览馆集团有限公司剧场</t>
  </si>
  <si>
    <t>北京市西城区西直门外大街１３５号</t>
  </si>
  <si>
    <t>北京航天天盛物业有限公司</t>
  </si>
  <si>
    <t>北京市西城区月坛北小街２号院１号楼</t>
  </si>
  <si>
    <t>大家健养阜成（北京）养老服务有限公司</t>
  </si>
  <si>
    <t>北京市西城区北礼士路９８号１幢１－３</t>
  </si>
  <si>
    <t>北京市西城区展览路医院</t>
  </si>
  <si>
    <t>北京市西城区西外大街桃柳园西巷16号</t>
  </si>
  <si>
    <t>北京符祥酒店管理有限公司</t>
  </si>
  <si>
    <t>北京市西城区北露园２号楼一层、二层201房屋、三层、四层西北侧和406号</t>
  </si>
  <si>
    <t>北京建筑大学</t>
  </si>
  <si>
    <t>北京市西城区展览路1号</t>
  </si>
  <si>
    <t>首建物业服务有限公司北京分公司</t>
  </si>
  <si>
    <t>北京市西城区西直门外大街140号院1号楼-1层-108室</t>
  </si>
  <si>
    <t>北京市西城区西直门外大街1号院</t>
  </si>
  <si>
    <t>北京万通鼎安国际物业服务公司北京第一分公司</t>
  </si>
  <si>
    <t>北京市西城区阜成门外大街2号Ｂ２５（２３）层1-38-2501房间</t>
  </si>
  <si>
    <t>北京国润酒店管理有限公司</t>
  </si>
  <si>
    <t>北京市西城区阜成门外大街8号</t>
  </si>
  <si>
    <t>北京教育学院</t>
  </si>
  <si>
    <t>北京市西城区文兴街2号</t>
  </si>
  <si>
    <t>北京首创生态环保集团股份有限公司</t>
  </si>
  <si>
    <t>北京市西城区车公庄大街12号39幢</t>
  </si>
  <si>
    <t>北京盛豪商业管理服务有限公司</t>
  </si>
  <si>
    <t>北京市西城区西直门外大街112号3层310</t>
  </si>
  <si>
    <t>如家快捷酒店北京长椿街店（北京宏润佳达酒店管理有限公司）</t>
  </si>
  <si>
    <t>广内街道</t>
  </si>
  <si>
    <t>北京市西城区广义街4号5幢</t>
  </si>
  <si>
    <t>国务院国有资产监督管理委员会（国资委）（国务院国有资产监督管理委员会机关服务中心）</t>
  </si>
  <si>
    <r>
      <rPr>
        <sz val="11"/>
        <color rgb="FF000000"/>
        <rFont val="宋体"/>
        <charset val="134"/>
      </rPr>
      <t>北京市西城区广内街道宣武门西大街</t>
    </r>
    <r>
      <rPr>
        <sz val="11"/>
        <rFont val="宋体"/>
        <charset val="134"/>
      </rPr>
      <t>26号</t>
    </r>
  </si>
  <si>
    <t>环球财讯中心（中农天鸿（北京）物业管理有限公司）</t>
  </si>
  <si>
    <t>北京市西城区宣武门外大街甲一号</t>
  </si>
  <si>
    <t>广外医院上斜街第二住院部（北京市西城区广外医院（北京市西城区广外老年医院））</t>
  </si>
  <si>
    <t>北京市西城区广内街道上斜街61号</t>
  </si>
  <si>
    <t>北京翔达国际商务酒店（北京翔达国际商务酒店有限公司）</t>
  </si>
  <si>
    <t>北京市西城区广内街道广安门内大街大街169号</t>
  </si>
  <si>
    <t>祥龙大厦（北座）（北京祥龙物业经营管理有限公司运北物业管理中心）</t>
  </si>
  <si>
    <t>北京市西城区广内街道广安门内大街311号</t>
  </si>
  <si>
    <t>移动创新大楼（中国移动通信集团有限公司研究院）</t>
  </si>
  <si>
    <r>
      <rPr>
        <sz val="11"/>
        <color rgb="FF000000"/>
        <rFont val="宋体"/>
        <charset val="134"/>
      </rPr>
      <t>北京市西城区广内街道宣武门西大街</t>
    </r>
    <r>
      <rPr>
        <sz val="11"/>
        <rFont val="宋体"/>
        <charset val="134"/>
      </rPr>
      <t>32号</t>
    </r>
  </si>
  <si>
    <t>如家商旅北京长椿街地铁站宣武医院店（北京思邦客酒店有限公司）</t>
  </si>
  <si>
    <t>北京市西城区广内街道长椿街10号</t>
  </si>
  <si>
    <t>国华商场（北京国华商场有限责任公司）</t>
  </si>
  <si>
    <t>北京市西城区广内街道宣武门西大街18号楼</t>
  </si>
  <si>
    <t>顺天府超市（北京顺天府商贸有限公司第十五分店）</t>
  </si>
  <si>
    <t>北京市西城区广内街道槐柏树北里甲2号楼半地下室</t>
  </si>
  <si>
    <t>如家商旅酒店（北京南礼士路地铁站店）（北京天晟投资管理有限公司）</t>
  </si>
  <si>
    <r>
      <rPr>
        <sz val="11"/>
        <color rgb="FF000000"/>
        <rFont val="宋体"/>
        <charset val="134"/>
      </rPr>
      <t>北京市西城区广内街道西便门西里</t>
    </r>
    <r>
      <rPr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号楼</t>
    </r>
  </si>
  <si>
    <t>汉庭北京长椿街酒店（北京瑞椿宾馆有限公司）</t>
  </si>
  <si>
    <r>
      <rPr>
        <sz val="11"/>
        <color rgb="FF000000"/>
        <rFont val="宋体"/>
        <charset val="134"/>
      </rPr>
      <t>北京市西城区广内街道长椿街甲</t>
    </r>
    <r>
      <rPr>
        <sz val="11"/>
        <rFont val="宋体"/>
        <charset val="134"/>
      </rPr>
      <t>18号</t>
    </r>
  </si>
  <si>
    <t>速8酒店北京宣武医院老墙根街店（国筑（北京）国际酒店管理有限公司）</t>
  </si>
  <si>
    <t>北京市西城区广内街道老墙根新桥胡同2号</t>
  </si>
  <si>
    <t>锦江之星长椿街店（北京跃龙门酒店管理有限公司）</t>
  </si>
  <si>
    <t>北京市西城区广内街道长椿街西里7号院1号、6号楼</t>
  </si>
  <si>
    <t>汉庭北京广安门宣武医院酒店（北京大金都致美楼酒店管理有限公司）</t>
  </si>
  <si>
    <t>北京市西城区广内街道广义街甲10号</t>
  </si>
  <si>
    <t>宣武医院（首都医科大学宣武医院）</t>
  </si>
  <si>
    <t>北京市西城区广内街道长椿街45号</t>
  </si>
  <si>
    <t>中国中医科学院广安门医院（中国中医科学院广安门医院）</t>
  </si>
  <si>
    <t>北京市西城区广内街道北线阁5号</t>
  </si>
  <si>
    <t>新华社北京分社（新华通讯社北京分社）</t>
  </si>
  <si>
    <t>北京市西城区广内街道诚实胡同1号</t>
  </si>
  <si>
    <t>中国五洲工程设计集团有限公司（中国五洲工程设计集团有限公司）</t>
  </si>
  <si>
    <t>北京市西城区广内街道西便门内大街85号</t>
  </si>
  <si>
    <t>信息大厦（北京国信赛威斯物业管理有限责任公司）</t>
  </si>
  <si>
    <t>北京市西城区广内街道广安门内大街315号A座304-308室</t>
  </si>
  <si>
    <t>广益大厦（北京泉景物业管理有限公司  ）</t>
  </si>
  <si>
    <t>北京市西城区广内街道广义街5号</t>
  </si>
  <si>
    <t>北京市回民学校（北京市回民学校）</t>
  </si>
  <si>
    <t>北京市西城区广内街道广安门内大街225号</t>
  </si>
  <si>
    <t>报国寺（中国商报社）</t>
  </si>
  <si>
    <t>北京市西城区广内街道报国寺前街1号</t>
  </si>
  <si>
    <t>乐凯大厦（北京乐凯科技有限公司）</t>
  </si>
  <si>
    <t>北京市西城区广内街道广义街7号</t>
  </si>
  <si>
    <t>贵都大酒店（北京贵都大酒店有限责任公司）</t>
  </si>
  <si>
    <t>北京市西城区广内街道广安门内大街217号</t>
  </si>
  <si>
    <t>中国建设银行北京分行（中国建设银行股份有限公司北京市分行）</t>
  </si>
  <si>
    <t>北京市西城区宣武门西大街28院大成广场4门</t>
  </si>
  <si>
    <t>乐家优品酒店（北京华域乐家酒店管理有限公司）</t>
  </si>
  <si>
    <t>北京市西城区广内街道广安门内大街319号</t>
  </si>
  <si>
    <t>宣武门加油站（中油北汽石油产品销售（北京）有限公司宣武门加油站）</t>
  </si>
  <si>
    <t>北京市西城区广内街道宣武门西大街2号楼东侧</t>
  </si>
  <si>
    <t>大成广场（北京经中太联物业管理有限公司）</t>
  </si>
  <si>
    <r>
      <rPr>
        <sz val="11"/>
        <color rgb="FF000000"/>
        <rFont val="宋体"/>
        <charset val="134"/>
      </rPr>
      <t>北京市西城区广内街道宣武门西大街</t>
    </r>
    <r>
      <rPr>
        <sz val="11"/>
        <color indexed="8"/>
        <rFont val="宋体"/>
        <charset val="134"/>
      </rPr>
      <t>28</t>
    </r>
    <r>
      <rPr>
        <sz val="11"/>
        <color rgb="FF000000"/>
        <rFont val="宋体"/>
        <charset val="134"/>
      </rPr>
      <t>号1门</t>
    </r>
  </si>
  <si>
    <t>格林豪泰菜市口店（北京京广润酒店有限责任公司）</t>
  </si>
  <si>
    <t>希岸酒店（北京美荔酒店管理有限公司）</t>
  </si>
  <si>
    <t>北京市西城区广安门内大街321号</t>
  </si>
  <si>
    <t>及棣酒店（北京康照及棣宾馆有限公司)</t>
  </si>
  <si>
    <t>北京市西城区广内大街319号</t>
  </si>
  <si>
    <t>北京市西城区广内德馨养老照料中心</t>
  </si>
  <si>
    <t>北京市西城区西便门西里10号楼</t>
  </si>
  <si>
    <t>北京颐寿轩敬老院（北京颐寿轩敬老院）</t>
  </si>
  <si>
    <t>广安门内街道善果寺胡同5号</t>
  </si>
  <si>
    <t>广内善果养老照料中心（北京市西城区广内善果养老照料中心）</t>
  </si>
  <si>
    <t>北京市西城区报国寺西夹道2号</t>
  </si>
  <si>
    <t>北京宣南文化博物馆（北京市西城区文物保护管理中心）（长椿寺）</t>
  </si>
  <si>
    <t>北京市西城区长椿街9号</t>
  </si>
  <si>
    <t>沈家本故居（新大正物业集团股份有限公司  ）</t>
  </si>
  <si>
    <t>北京市西城区广内街道金井胡同一号</t>
  </si>
  <si>
    <t>翔达大厦（北京中兴世纪物业管理有限公司）</t>
  </si>
  <si>
    <t>西城区广安门内大街167号</t>
  </si>
  <si>
    <t>祥龙大厦1号楼（廊坊中油管道房地产开发有限公司北京分公司）</t>
  </si>
  <si>
    <t>北京市西城区广安门内大街311号</t>
  </si>
  <si>
    <t>北京京能颐寿轩康养有限公司孔雀分公司</t>
  </si>
  <si>
    <t>西城区三庙街孔雀胡同5号</t>
  </si>
  <si>
    <t>北京市山西晋府大酒店三晋宾馆（三晋宾馆）</t>
  </si>
  <si>
    <t>北京市西城区下斜街1号</t>
  </si>
  <si>
    <t>桔子北京天宁寺酒店（桔子酒店管理（中国）有限公司北京第五分公司）</t>
  </si>
  <si>
    <t>广外街道</t>
  </si>
  <si>
    <t>北京市西城区莲花池东路2号</t>
  </si>
  <si>
    <t>广外怡乐园敬老院（北京市西城区广外怡乐园敬老院）</t>
  </si>
  <si>
    <t>北京市西城区新居东里3号楼1层</t>
  </si>
  <si>
    <t>中国石油滨河加油站（北京北青阳光石油化工有限公司滨河路分公司）</t>
  </si>
  <si>
    <t>北京市西城区菜户营甲7号</t>
  </si>
  <si>
    <t>北京希尔顿逸林酒店（北京润博高科集团有限公司希尔顿逸林酒店分公司）</t>
  </si>
  <si>
    <t>北京市西城区广外街道广安门外大街168号</t>
  </si>
  <si>
    <t>宣武天虹（北京天虹商业管理有限公司）</t>
  </si>
  <si>
    <t>北京市西城区广安门外大街168号</t>
  </si>
  <si>
    <t>中设大厦（保利中设(北京)物业管理有限公司）</t>
  </si>
  <si>
    <t>北京市西城区广外大街178号</t>
  </si>
  <si>
    <t>柏曼酒店（北京莲东宾馆有限责任公司）</t>
  </si>
  <si>
    <t>北京市西城区莲花池东路24号院4幢1-4层</t>
  </si>
  <si>
    <t>壳牌广外加油站（北京北青阳光石油化工有限公司）</t>
  </si>
  <si>
    <t>北京市西城区小马厂西里1号3号楼</t>
  </si>
  <si>
    <t>北京苏宁易购销售有限公司广外店（北京苏宁易购销售有限公司广外店）</t>
  </si>
  <si>
    <t>北京市西城区广安门外大街248号机械大厦负一至三层</t>
  </si>
  <si>
    <t>机械大厦（北京中工资产经营管理有限公司机械大厦物业管理分公司）</t>
  </si>
  <si>
    <t>北京市西城区广安门外大街248号机械大厦</t>
  </si>
  <si>
    <t>中国国家话剧院（北京国话剧场有限责任公司）</t>
  </si>
  <si>
    <t>北京市西城区广安门外大街277号</t>
  </si>
  <si>
    <t>中国电视剧制作中心（中国电视剧制作中心有限责任公司）</t>
  </si>
  <si>
    <t>西城区广安门外大街2号</t>
  </si>
  <si>
    <t>北京凤凰台饭店（北京凤凰台饭店有限责任公司）</t>
  </si>
  <si>
    <t>北京市西城区广安门外大街3号</t>
  </si>
  <si>
    <t>中烟商厦（国家烟草专卖局机关服务中心）</t>
  </si>
  <si>
    <t>北京市西城区广安门外大街9号</t>
  </si>
  <si>
    <t>飘HOME连锁酒店北京西客站店（高联酒店管理（中国）有限公司北京广安门分公司）</t>
  </si>
  <si>
    <t>北京市西城区红居南街1号48栋北京农机大厦</t>
  </si>
  <si>
    <t>北京云漫智慧酒店（北京云漫智慧酒店）</t>
  </si>
  <si>
    <t>北京市西城区广安门外大街305号八区15.16.17号2层201</t>
  </si>
  <si>
    <t>红莲大厦（北京润丰世纪商业运营管理有限公司）</t>
  </si>
  <si>
    <t>北京市西城区红莲南路28号红莲大厦</t>
  </si>
  <si>
    <t>文化大厦（中国印刷物资有限公司）</t>
  </si>
  <si>
    <t>北京市西城区红莲南路57号</t>
  </si>
  <si>
    <t>桔子北京西站南广场酒店（北京喜乐居酒店管理有限公司）</t>
  </si>
  <si>
    <t>北京市西城区莲花河胡同1号</t>
  </si>
  <si>
    <t>北京天福缘茶叶市场（北京天福缘茶叶市场有限责任公司）</t>
  </si>
  <si>
    <t>马连道路14号院</t>
  </si>
  <si>
    <t>新年华购物中心（新昌物业管理（深圳）有限公司北京第一分公司）</t>
  </si>
  <si>
    <t>西城区马连道25号</t>
  </si>
  <si>
    <t>北京市石运加油站有限公司（北京市石运加油站有限公司）</t>
  </si>
  <si>
    <t>北京市西城区广安门外马连道9号</t>
  </si>
  <si>
    <t>北京市西城区广外老年公寓（北京市西城区广外老年公寓）</t>
  </si>
  <si>
    <t>北京西城区马连道北街3号</t>
  </si>
  <si>
    <t>白玉兰酒店北京西客站店（上海锦江国际酒店股份有限公司北京锦亚酒店）</t>
  </si>
  <si>
    <t>北京市西城区马连道北路1号</t>
  </si>
  <si>
    <t>西翠之旅酒店北京西站店 （中铁六局集团信达置业有限公司北京广安门铁路宾馆）</t>
  </si>
  <si>
    <t>北京市西城区广外车站东街9号</t>
  </si>
  <si>
    <t>华润医药商业集团有限公司物流配送中心马连道库区（华润医药商业集团有限公司）</t>
  </si>
  <si>
    <t>北京市西城区马连道东街17号</t>
  </si>
  <si>
    <t>熙水汤泉（北京熙水汤泉健康管理服务有限公司）</t>
  </si>
  <si>
    <t>北京西城区恒昌花园5号楼负一层地下室</t>
  </si>
  <si>
    <t>马连道10号大厦（北京市马连道商业储运有限公司中家纺分公司）</t>
  </si>
  <si>
    <t>北京市西城区马连道10号</t>
  </si>
  <si>
    <t>上品宜购（北京天旺宜购商贸有限公司）</t>
  </si>
  <si>
    <t>北京市西城区马连道10号10幢三层</t>
  </si>
  <si>
    <t>马连道茶城市场（北京祥龙茶文化发展有限公司）</t>
  </si>
  <si>
    <t>北京市西城区广外马连道路11号</t>
  </si>
  <si>
    <t>北京市京华沅茶叶市场（北京市京华沅茶叶市场有限公司）</t>
  </si>
  <si>
    <t>北京市西城区广外马连道14号</t>
  </si>
  <si>
    <t>明日五洲（北京）酒店管理有限公司（明日五洲（北京）酒店管理有限公司）</t>
  </si>
  <si>
    <t>北京市西城区马连道路16号</t>
  </si>
  <si>
    <t>茶马大厦、京闽茶城（北京市恒物广安物业管理有限公司）</t>
  </si>
  <si>
    <t>北京市西城区广外马连道路15号</t>
  </si>
  <si>
    <t>潮漫酒店北京西站马连道湾子地铁站店（北京大京九宾馆有限公司）</t>
  </si>
  <si>
    <t xml:space="preserve">北京市西城区马连道路9-5号
</t>
  </si>
  <si>
    <t>气象宾馆（北京气象宾馆有限责任公司）</t>
  </si>
  <si>
    <t>北京市西城区马连道南街12号</t>
  </si>
  <si>
    <t>中国地质调查局自然资源综合调查指挥中心（中国地质调查局自然资源综合调查指挥中心）</t>
  </si>
  <si>
    <t>北京市西城区广外街道红莲南路55号</t>
  </si>
  <si>
    <t>兵团大厦（新疆生产建设兵团驻北京办事处招待所）</t>
  </si>
  <si>
    <t>北京市西城区马连道南街6号院2号楼</t>
  </si>
  <si>
    <t>华睦大厦（北京宇恒辉物业管理有限公司）</t>
  </si>
  <si>
    <t>北京市西城区马连道南街6号院1号楼地下一层D017室</t>
  </si>
  <si>
    <t>高新大厦（国投物业有限责任公司北京三分公司）</t>
  </si>
  <si>
    <t>北京市西城区广安门外南滨河路1号2层</t>
  </si>
  <si>
    <t>中国工商股份有限公司北京广安门支行（中国工商银行股份有限公司北京广安门支行）</t>
  </si>
  <si>
    <t>北京市西城区广安门南滨河路3号</t>
  </si>
  <si>
    <t>金工宏洋大厦（北京世纪金工宏洋物业管理有限公司）</t>
  </si>
  <si>
    <t>北京市西城区广安门南滨河路25号</t>
  </si>
  <si>
    <t>北京华亨大厦有限责任公司（北京华亨大厦有限责任公司）</t>
  </si>
  <si>
    <t>西城区广外南滨河路31号</t>
  </si>
  <si>
    <t>国网电力工程研究院有限公司（国网电力工程研究院有限公司）</t>
  </si>
  <si>
    <t>北京市西城区广安门南滨河路31号</t>
  </si>
  <si>
    <t>喆啡酒店北京西站广安门内地铁站宣武医院店（北京静澜酒店管理有限公司）</t>
  </si>
  <si>
    <t>北京市西城区广安门外大街87号喆啡酒店</t>
  </si>
  <si>
    <t>北京市西城区广外医院（北京市西城区广外医院（北京市西城区广外老年医院））</t>
  </si>
  <si>
    <t>北京市西城区广外三义里甲2号</t>
  </si>
  <si>
    <t>北京盈信通酒店管理有限公司（北京盈信通酒店管理有限公司）</t>
  </si>
  <si>
    <t>北京市西城区手帕口南街71号</t>
  </si>
  <si>
    <t>中国石油广铁兆元加油站（北京广铁兆元石油制品有限公司）</t>
  </si>
  <si>
    <t>北京市西城区手帕口南街80号</t>
  </si>
  <si>
    <t>北京市天宁寺（北京市天宁寺）</t>
  </si>
  <si>
    <t>北京市西城区天宁寺前街甲三号</t>
  </si>
  <si>
    <t>北京宝林轩酒店管理有限责任公司（北京宝林轩酒店管理有限责任公司）</t>
  </si>
  <si>
    <t>北京西站南路80号院5号楼</t>
  </si>
  <si>
    <t>桔子北京丽泽商务区马连道酒店（北京壹程常青藤酒店有限公司）</t>
  </si>
  <si>
    <t>北京市西城区马连道东街2号32幢33幢</t>
  </si>
  <si>
    <t>鲜汇超市（北京鲜惠优选超市有限责任公司）</t>
  </si>
  <si>
    <t>北京市西城区小马厂路1号院2号楼地下一层101、102</t>
  </si>
  <si>
    <t>北京耀莱成龙国际影城（马连道店）（北京耀莱腾龙国际影城管理有限公司马连道电影院分公司）</t>
  </si>
  <si>
    <t>北京市西城区马连道路25号楼5层F510、6层F603商铺</t>
  </si>
  <si>
    <t>北京市西城区广安门外街道养老照料中心（北京市西城区广安门外街道养老照料中心）</t>
  </si>
  <si>
    <t xml:space="preserve">北京市西城区广外街道手帕口南街80号京铁和园A1楼首层
</t>
  </si>
  <si>
    <t>西翠之旅天健宾馆（中铁六局集团信达置业有限公司北京天健宾馆）</t>
  </si>
  <si>
    <t>北京市西城区广安门外南街63号</t>
  </si>
  <si>
    <t>汉庭北京西站南广场酒店（北京清城通达酒店管理有限公司）</t>
  </si>
  <si>
    <t xml:space="preserve">北京市西城区莲花河胡同2号院1号楼2层202号
</t>
  </si>
  <si>
    <t>凯德酒店（北京红桃八酒店有限公司）</t>
  </si>
  <si>
    <t>北京市西城区广安门外大街305号五区1号楼二层0204</t>
  </si>
  <si>
    <t>北京贯通经贸集团有限责任公司贯通建徽酒店（北京贯通经贸集团有限责任公司贯通建徽酒店）</t>
  </si>
  <si>
    <t>北京市西城区广外街道鸭子桥6号</t>
  </si>
  <si>
    <t>北京市工业设计研究院有限公司（北京市工业设计研究院有限公司）</t>
  </si>
  <si>
    <t>北京市西城区广安门外大街甲275号</t>
  </si>
  <si>
    <t>中国石化安顺成加油站（北京祥龙安顺成经贸有限公司加油站）</t>
  </si>
  <si>
    <t>北京市西城区广安门外南滨河路71号</t>
  </si>
  <si>
    <t>希雅酒店北京西站店（北京永秀酒店管理有限公司）</t>
  </si>
  <si>
    <t>北京市西城区莲花河胡同1号院1号楼</t>
  </si>
  <si>
    <t>山水S酒店（北京华尔璞酒店发展股份有限公司）</t>
  </si>
  <si>
    <t>北京市西城区茶马街8号院4号楼</t>
  </si>
  <si>
    <t>盒马鲜生红莲店（北京盒马网络科技有限公司红莲南路分公司）</t>
  </si>
  <si>
    <t>北京市西城区手帕口南街80号京铁和园-1层B101商铺</t>
  </si>
  <si>
    <t>商标大楼（北京信科联物业管理有限公司）</t>
  </si>
  <si>
    <t>北京市西城区茶马南街一号</t>
  </si>
  <si>
    <t>北京市通信管理局（北京市通信管理局）</t>
  </si>
  <si>
    <t>西城区马连道路4号</t>
  </si>
  <si>
    <t>中国移动通信集团北京有限公司马连道通信楼（中国移动通信集团北京有限公司）</t>
  </si>
  <si>
    <t>北京市西城区马连道胡同3号院</t>
  </si>
  <si>
    <t>京铁和园A1商业楼（天佑京铁房地产开发有限公司北京商业运营管理分公司）</t>
  </si>
  <si>
    <t>北京市西城区龙津路2号院1号楼</t>
  </si>
  <si>
    <t>七鲜超市广安门店（北京四季优选信息技术有限公司北京广安门店）</t>
  </si>
  <si>
    <t>北京市西城区广安门外大街178、180、甲180号地下层B1-01</t>
  </si>
  <si>
    <t>汤泉良子马连道店（北京华睦汤泉良子健身技术发展有限公司）</t>
  </si>
  <si>
    <t>北京市西城区马连道南街6号院1号楼-层B1A101</t>
  </si>
  <si>
    <t>麗枫酒店·北京西站南广场丽泽商务区店（京投国创（北京）酒店管理有限公司）</t>
  </si>
  <si>
    <t>北京市西城区马连道21号</t>
  </si>
  <si>
    <t>格林豪泰酒店北京西站广安门贝壳店（北京亿家酒店有限公司）</t>
  </si>
  <si>
    <t xml:space="preserve">北京市西城区广华轩6号楼3-2一层、二层、三层
</t>
  </si>
  <si>
    <t>北京西站丽泽商务区希尔顿欢朋酒店（北京利民常青藤酒店有限公司）</t>
  </si>
  <si>
    <t>北京市西城区马连道东街2号31幢</t>
  </si>
  <si>
    <t>朗琴国际大厦（北京鼎春德朗琴物业管理有限公司）</t>
  </si>
  <si>
    <t>广安门外大街168号</t>
  </si>
  <si>
    <t>喆啡酒店北京西站广安门达官营地铁站店（北京蓝遇蓝舍酒店管理有限公司）</t>
  </si>
  <si>
    <t>西城区广安门外街道小马厂路一号院二号楼底商</t>
  </si>
  <si>
    <t>越都荟（北京锦越商业管理有限公司）</t>
  </si>
  <si>
    <t>北京市西城区广外大街180号</t>
  </si>
  <si>
    <t>北京金融法院（北京金融法院）</t>
  </si>
  <si>
    <t>北京市西城区红莲南路59号院</t>
  </si>
  <si>
    <t>天宁1号文化科技创新园（北京天宁一号文化科技有限公司）</t>
  </si>
  <si>
    <t>北京市西城区莲花池东路16号</t>
  </si>
  <si>
    <t>北京国际茶城（北京绿世缘食品开发有限公司）</t>
  </si>
  <si>
    <t>北京市西城区广外马连道6号院5号楼</t>
  </si>
  <si>
    <t>平安医院分部（北京市西城区平安医院）</t>
  </si>
  <si>
    <t>北京市西城区广外车站西街5号</t>
  </si>
  <si>
    <t>非凡尚品酒店（北京鸿炜亿家宾馆有限责任公司第二分公司）</t>
  </si>
  <si>
    <t>北京市西城区广安门外大街305号八区15、16、17号楼2层201</t>
  </si>
  <si>
    <t>速8精选酒店北京西站红莲南路地铁站店（北京星辰之家酒店管理有限公司）</t>
  </si>
  <si>
    <t>北京市西城区红莲南路6号院8号楼4层0401、5层0501、6层0601</t>
  </si>
  <si>
    <t>北京瑞安康复医院（北京瑞安康复医院有限公司）</t>
  </si>
  <si>
    <t>西城区鸭子桥路35号</t>
  </si>
  <si>
    <t>北京市西城区红莲幸福家养老院（北京市西城区红莲幸福家养老院）</t>
  </si>
  <si>
    <t>北京市西城区广安门外红莲北里10号</t>
  </si>
  <si>
    <t>茶贸生活馆（北京中港世家商业管理有限公司）</t>
  </si>
  <si>
    <t>北京市西城区茶马北街1号院6幢</t>
  </si>
  <si>
    <t>北京市西城区南山锦阁康养中心（北京南山锦阁养老服务有限公司）</t>
  </si>
  <si>
    <t>北京市西城区广外茶马街6号院3号楼</t>
  </si>
  <si>
    <t>莲花河百姓生活便民服务中心（北京一二三惠民便民超市有限公司）</t>
  </si>
  <si>
    <t xml:space="preserve">北京市西城区莲花河胡同2号院2号楼-1层73-01-5 </t>
  </si>
  <si>
    <t>全季北京广安门达官营地铁站酒店（北京如新米乐酒店管理有限公司）</t>
  </si>
  <si>
    <t>北京市西城区红居街13号楼一层局部、三层、四层、五层全部</t>
  </si>
  <si>
    <t>北京雍和阳光酒店管理有限公司</t>
  </si>
  <si>
    <t>白纸坊街道</t>
  </si>
  <si>
    <t>北京市西城区白纸坊街道广安门南街30号3楼</t>
  </si>
  <si>
    <t>北京捷欣西宣酒店管理有限公司</t>
  </si>
  <si>
    <t>北京市西城区白纸坊西街甲3号</t>
  </si>
  <si>
    <t>北京市西城区妇幼保健中心</t>
  </si>
  <si>
    <t>北京市西城区平原里19号</t>
  </si>
  <si>
    <t>北京万皓漫居酒店管理有限公司</t>
  </si>
  <si>
    <t>北京市西城区菜园街甲35号3幢</t>
  </si>
  <si>
    <t>中国石油天然气股份有限公司北京宣武南下路加油站</t>
  </si>
  <si>
    <t>北京市西城区菜市口南大街26号</t>
  </si>
  <si>
    <t>北京白纸坊和家宾馆有限公司</t>
  </si>
  <si>
    <t>北京市西城区广安门南街30号</t>
  </si>
  <si>
    <t>北京微客陶然酒店有限责任公司</t>
  </si>
  <si>
    <t>北京市西城区清芷园12号楼二层</t>
  </si>
  <si>
    <t>北京国金酒店管理有限公司</t>
  </si>
  <si>
    <t>北京市西城区白纸坊街道白纸坊西街1号</t>
  </si>
  <si>
    <t>北京市机关事务管理中心</t>
  </si>
  <si>
    <t>北京市西城区白纸坊街道枣林前街70号</t>
  </si>
  <si>
    <t>北京京禾电影放映有限公司</t>
  </si>
  <si>
    <t>北京市西城区万博苑7号楼五层F5-12</t>
  </si>
  <si>
    <t>北京京航饭店有限公司</t>
  </si>
  <si>
    <t>北京市西城区白纸坊西街10-3号</t>
  </si>
  <si>
    <t>经济日报社</t>
  </si>
  <si>
    <t>北京市西城区白纸坊东街2号院</t>
  </si>
  <si>
    <t>北京天岳恒房屋经营管理有限公司</t>
  </si>
  <si>
    <t>北京市西城区枣林前街68号</t>
  </si>
  <si>
    <t>如家和美酒店管理（北京）有限公司如家快捷南菜园酒店</t>
  </si>
  <si>
    <t>北京市西城区南菜园街9号院6、7号楼</t>
  </si>
  <si>
    <t>王府井集团北京长安商场有限责任公司西城分公司</t>
  </si>
  <si>
    <t>北京市西城区白纸坊街道万博苑七号楼地下一层至地上五层</t>
  </si>
  <si>
    <t>北京玉华宫宾馆</t>
  </si>
  <si>
    <t>北京市西城区右安门内大街72号万博苑小区4号楼</t>
  </si>
  <si>
    <t>北京华域乐家连锁酒店有限公司</t>
  </si>
  <si>
    <t>北京市西城区建功北里13号楼</t>
  </si>
  <si>
    <t>北京市西城区证仁医院</t>
  </si>
  <si>
    <t>北京市西城区右安门西街临4号</t>
  </si>
  <si>
    <t>北京市监狱管理局</t>
  </si>
  <si>
    <t>北京市西城区右安门东街7号</t>
  </si>
  <si>
    <t>北京市西城区人民法院</t>
  </si>
  <si>
    <t>北京市西城区半步桥街50号</t>
  </si>
  <si>
    <t>幸福荣耀（北京）超市有限公司白纸坊店</t>
  </si>
  <si>
    <t>北京市西城区右安门内大街10号院1号楼-1层至1层-102、-103、-104</t>
  </si>
  <si>
    <t>北京军颐中医医院有限公司</t>
  </si>
  <si>
    <t>北京市西城区南菜园街甲2号12幢、16幢</t>
  </si>
  <si>
    <t>北京市新康监狱（北京市监狱管理局中心医院）</t>
  </si>
  <si>
    <t>右安门东街九号</t>
  </si>
  <si>
    <t>锦江之星旅馆有限公司北京广安门分公司</t>
  </si>
  <si>
    <t>北京市西城区白纸坊街道广安门南街56号</t>
  </si>
  <si>
    <t>北京市西城区机关事务服务中心</t>
  </si>
  <si>
    <t>北京市西城区白纸坊街道广安门南街68号</t>
  </si>
  <si>
    <t>北京缘聚缘酒店管理有限公司</t>
  </si>
  <si>
    <t>北京市西城区广安门南街42号1号楼1-4层</t>
  </si>
  <si>
    <t>北京印钞有限公司</t>
  </si>
  <si>
    <t>北京市西城区白纸坊街道白纸坊街23号</t>
  </si>
  <si>
    <t>北京物美京门商贸有限公司白纸坊店</t>
  </si>
  <si>
    <t>北京市西城区建功南里1、2号楼底商</t>
  </si>
  <si>
    <t>北京市西城区新安北里一巷11号</t>
  </si>
  <si>
    <t>北京闻达敏斯物业管理服务有限公司</t>
  </si>
  <si>
    <t>北京市西城区广安门南街70号</t>
  </si>
  <si>
    <t>北京市前门京顺宾馆有限责任公司第一分店</t>
  </si>
  <si>
    <t>北京市西城区建功东里5号楼</t>
  </si>
  <si>
    <t>中国建筑第二工程局有限公司北京城市运营管理分公司</t>
  </si>
  <si>
    <t>北京市西城区广安门南街42号</t>
  </si>
  <si>
    <t>中国石化销售股份有限公司北京西城牛街加油站</t>
  </si>
  <si>
    <t>北京市西城区牛街南口</t>
  </si>
  <si>
    <t>北京七鲜信息技术有限公司西城右安门店</t>
  </si>
  <si>
    <t>北京市西城区万博苑7号楼-1层</t>
  </si>
  <si>
    <t>北京市回民医院</t>
  </si>
  <si>
    <t>北京市西城区右安门内大街11号</t>
  </si>
  <si>
    <t>北京邮票厂有限公司</t>
  </si>
  <si>
    <t>北京市西城区白纸坊街道右内大街8号</t>
  </si>
  <si>
    <t>北京拓佰嘉酒店有限公司</t>
  </si>
  <si>
    <t>北京市西城区广安门南街30号1幢1层至6层</t>
  </si>
  <si>
    <t>北京中邮苑宾馆有限公司</t>
  </si>
  <si>
    <t>北京市西城区右安门内大街17号</t>
  </si>
  <si>
    <t>北京昌鑫佰隆酒店管理有限公司</t>
  </si>
  <si>
    <t>北京市西城区南菜园甲2号</t>
  </si>
  <si>
    <t>北京宏业物业管理有限责任公司</t>
  </si>
  <si>
    <t>北京市西城区白纸坊街道右内大街72号</t>
  </si>
  <si>
    <t>北京大观园管理委员会</t>
  </si>
  <si>
    <t>北京市西城区白纸坊街道右内西街18号</t>
  </si>
  <si>
    <t>北京市西城区白纸坊街道宁心园养老照料中心</t>
  </si>
  <si>
    <t>北京市西城区白纸坊街道里仁街乙8号</t>
  </si>
  <si>
    <t>北京诚和敬投资有限责任公司养老服务分公司</t>
  </si>
  <si>
    <t>北京市西城区南横西街92号</t>
  </si>
  <si>
    <t>北京市牛街富民清真牛羊肉市场有限责任公司</t>
  </si>
  <si>
    <t>牛街街道</t>
  </si>
  <si>
    <t>西城区牛街输入胡同3号</t>
  </si>
  <si>
    <t>北京禾牧商业有限公司</t>
  </si>
  <si>
    <t>北京市西城区广内大街308号</t>
  </si>
  <si>
    <t>北京广安菜市口百货市场中心</t>
  </si>
  <si>
    <t>北京市西城区广安门内大街116号一、二层</t>
  </si>
  <si>
    <t>北京牛街清真食品超市有限公司</t>
  </si>
  <si>
    <t>北京市西城区牛街5号</t>
  </si>
  <si>
    <t>北京菜市口百货股份有限公司</t>
  </si>
  <si>
    <t>北京市西城区广安门内大街306号</t>
  </si>
  <si>
    <t>北京易顺酒店有限公司</t>
  </si>
  <si>
    <t>北京市西城区广安门内大街104号5幢2-5层</t>
  </si>
  <si>
    <t>北京广安门维景国际大酒店有限公司</t>
  </si>
  <si>
    <t>北京市西城区广内大街338号</t>
  </si>
  <si>
    <t>北京魅力三人酒店管理有限公司</t>
  </si>
  <si>
    <t>北京市西城区牛街西里1号楼三层，四层，五层</t>
  </si>
  <si>
    <t>北京枣林街宾馆有限责任公司</t>
  </si>
  <si>
    <t>北京市西城区牛街11号5层</t>
  </si>
  <si>
    <t>蟒山（北京）会议中心有限公司白广路分公司</t>
  </si>
  <si>
    <t>北京市西城区白广路10号1幢2幢3幢（不含地下室）</t>
  </si>
  <si>
    <t>北京鑫阳宾馆有限公司</t>
  </si>
  <si>
    <t>北京市西城区南马道15号</t>
  </si>
  <si>
    <t>北京绿叶宾馆有限公司</t>
  </si>
  <si>
    <t>北京市西城区牛街14号楼</t>
  </si>
  <si>
    <t>北京梧桐凤凰酒店管理有限公司</t>
  </si>
  <si>
    <t>北京市西城区牛街西里二区8、9号楼</t>
  </si>
  <si>
    <t>北京金诺威快捷酒店有限公司</t>
  </si>
  <si>
    <t>北京市西城区白广路4,6号19栋1-3层</t>
  </si>
  <si>
    <t>北京康照伟业酒店有限公司</t>
  </si>
  <si>
    <t>北京市西城区枣林前街37号</t>
  </si>
  <si>
    <t>北京中民鑫晟酒店管理有限公司</t>
  </si>
  <si>
    <t>北京市西城区白广路7号院</t>
  </si>
  <si>
    <t>北京云天酒店有限公司</t>
  </si>
  <si>
    <t>北京市西城区白广路二条甲3号</t>
  </si>
  <si>
    <t>北京中民博雅国际酒店连锁有限公司</t>
  </si>
  <si>
    <t>北京市西城区白广路七号院</t>
  </si>
  <si>
    <t>北京聚圣金源酒店管理有限公司</t>
  </si>
  <si>
    <t>北京市西城区牛街20号楼南</t>
  </si>
  <si>
    <t>北京大德君和酒店管理有限责任公司</t>
  </si>
  <si>
    <t>北京市西城区烂漫胡同131号1幢1至5层</t>
  </si>
  <si>
    <t>北京易尚诺林大酒店有限责任公司</t>
  </si>
  <si>
    <t>北京市西城区枣林前街145号</t>
  </si>
  <si>
    <t>北京轻联富润饭店管理有限公司轻联富润饭店</t>
  </si>
  <si>
    <t>北京市西城区广安门内大街甲116号</t>
  </si>
  <si>
    <t>攀钢集团有限公司北京攀西宾馆</t>
  </si>
  <si>
    <t>北京市西城区南线阁街37号4号楼</t>
  </si>
  <si>
    <t>北京西城广安体育馆</t>
  </si>
  <si>
    <t>北京市西城区登莱胡同26号</t>
  </si>
  <si>
    <t>北京广安游泳网球馆</t>
  </si>
  <si>
    <t>北京市广安门电影院有限公司</t>
  </si>
  <si>
    <t>北京市西城区白广路8号</t>
  </si>
  <si>
    <t>北京思威琦体育发展有限公司</t>
  </si>
  <si>
    <t>西城区牛街14号楼</t>
  </si>
  <si>
    <t>北京锐吉姆健身有限责任公司</t>
  </si>
  <si>
    <t>北京市西城区广安门内大街338号港中旅维景大酒店16层</t>
  </si>
  <si>
    <t>北京博睿太空国际体育发展有限公司</t>
  </si>
  <si>
    <t>北京长安中西医结合医院有限公司</t>
  </si>
  <si>
    <t>北京市西城区枣林前街19号</t>
  </si>
  <si>
    <t>北京市西城区牛街天恒敬老院</t>
  </si>
  <si>
    <t>北京市西城区牛街东里二区4号楼</t>
  </si>
  <si>
    <t>北京新水投资管理有限公司物业管理分公司</t>
  </si>
  <si>
    <t>西城区广安门内大街白广路二条二号中国水利部</t>
  </si>
  <si>
    <t>中国邮政集团有限公司北京市西城区牛街邮政支局</t>
  </si>
  <si>
    <t>北京市西城区牛街4号</t>
  </si>
  <si>
    <t>北京市西城区图书馆</t>
  </si>
  <si>
    <t>北京市西城区教子胡同8号</t>
  </si>
  <si>
    <t>牛街礼拜寺</t>
  </si>
  <si>
    <t>北京市西城区牛街18号</t>
  </si>
  <si>
    <t>北京法源寺</t>
  </si>
  <si>
    <t>北京市西城区法源寺前街7号</t>
  </si>
  <si>
    <t>国家电网有限公司华北分部</t>
  </si>
  <si>
    <t>北京市西城区广安门内大街482号</t>
  </si>
  <si>
    <t>北京中兴怡和投资顾问有限公司中兴怡和娱乐分公司</t>
  </si>
  <si>
    <t>北京西城区广安门内大街338号4层</t>
  </si>
  <si>
    <t>北京金麦圣娱乐有限公司</t>
  </si>
  <si>
    <t>北京市西城区广安门内大街6号枫桦豪景底商</t>
  </si>
  <si>
    <t>中国伊斯兰教经学院</t>
  </si>
  <si>
    <t>北京市西城区南横西街103号</t>
  </si>
  <si>
    <t>北京中兴物业管理有限公司</t>
  </si>
  <si>
    <t>北京市西城区白广路2条1号</t>
  </si>
  <si>
    <t>北方物业开发有限公司</t>
  </si>
  <si>
    <t>北京市西城区广安门南街甲12号</t>
  </si>
  <si>
    <t>中国移动通信集团北京有限公司</t>
  </si>
  <si>
    <t>北京市西城区广安门内大街2号</t>
  </si>
  <si>
    <t>北京明都瑄企业管理有限公司</t>
  </si>
  <si>
    <t>北京市西城区菜市口大街1号院2号楼</t>
  </si>
  <si>
    <t>北京大唐兴源物业管理有限公司</t>
  </si>
  <si>
    <t>北京市西城区菜市口大街1号院1号楼</t>
  </si>
  <si>
    <t>北京绿洁物业管理有限公司</t>
  </si>
  <si>
    <t>北京市西城区白广路7号</t>
  </si>
  <si>
    <t>物美超市陶然亭店（北京美惠万家商业有限公司南纬路店）</t>
  </si>
  <si>
    <t>天桥街道</t>
  </si>
  <si>
    <t>北京市西城区太平街6号6幢地上一层、二层</t>
  </si>
  <si>
    <t>前门建国饭店（北京首旅酒店（集团）股份有限公司前门饭店）</t>
  </si>
  <si>
    <t>北京市西城区永安路175号</t>
  </si>
  <si>
    <t>东方饭店（北京东方饭店有限责任公司）</t>
  </si>
  <si>
    <t>北京市西城区万明路11号</t>
  </si>
  <si>
    <t>大家的家（大家健养友谊（北京）养老服务有限公司）</t>
  </si>
  <si>
    <t>北京市西城区西经路11号</t>
  </si>
  <si>
    <t>汉庭北京前门大街酒店(北京宝山商务酒店)</t>
  </si>
  <si>
    <t>北京市西城区西经路1号</t>
  </si>
  <si>
    <t>维居潇湘大厦（北京潇湘大厦）</t>
  </si>
  <si>
    <t>北京市西城区北纬路42号</t>
  </si>
  <si>
    <t>国信宾馆（北京国信宾馆培训中心）</t>
  </si>
  <si>
    <t>北京市西城区太平街甲8号</t>
  </si>
  <si>
    <t>山水酒店（中青旅山水酒店投资管理（北京）有限公司前门酒店）</t>
  </si>
  <si>
    <t>北京市西城区仁民路甲11号</t>
  </si>
  <si>
    <t>桔子水晶酒店（北京汇南酒店管理有限公司）</t>
  </si>
  <si>
    <r>
      <rPr>
        <sz val="10"/>
        <rFont val="宋体"/>
        <charset val="134"/>
        <scheme val="minor"/>
      </rPr>
      <t>北京市西城区</t>
    </r>
    <r>
      <rPr>
        <sz val="10"/>
        <color indexed="8"/>
        <rFont val="宋体"/>
        <charset val="134"/>
        <scheme val="minor"/>
      </rPr>
      <t>香厂路41号</t>
    </r>
  </si>
  <si>
    <t>黄山酒店（北京世纪黄山酒店管理有限责任公司）</t>
  </si>
  <si>
    <t>北京市西城区仁寿路5号</t>
  </si>
  <si>
    <t>富力智选假日酒店（富力（北京）地产开发有限公司前门富力智选假日酒店）</t>
  </si>
  <si>
    <t>北京市西城区南纬路36号</t>
  </si>
  <si>
    <t>全季北京前门天桥地铁站酒店（北京锦绣金盛酒店管理有限公司）</t>
  </si>
  <si>
    <t>北京市西城区禄长街头条2号2幢101</t>
  </si>
  <si>
    <t>素柏云酒店（北京市京都经纬宾馆有限公司）</t>
  </si>
  <si>
    <t>北京市西城区南纬路4号</t>
  </si>
  <si>
    <t>天桥剧场（北京天桥剧场有限公司）</t>
  </si>
  <si>
    <t>北京市西城区北纬路30号</t>
  </si>
  <si>
    <t>德云社（北京德云社文化传播有限公司）</t>
  </si>
  <si>
    <t>北京市西城区北纬路甲1号</t>
  </si>
  <si>
    <t>中华电影院（北京首都华融影院有限责任公司天桥分公司）</t>
  </si>
  <si>
    <t>北京市西城区天桥南大街3号楼</t>
  </si>
  <si>
    <t>北京天桥艺术中心（北京正光房地产开发有限公司）</t>
  </si>
  <si>
    <t>北京市西城区天桥南大街9号楼-4层至3层101内3层</t>
  </si>
  <si>
    <t>先农坛体校（北京市先农坛体育运动技术学校）</t>
  </si>
  <si>
    <t>北京市西城区先农坛街11号</t>
  </si>
  <si>
    <t>首都医科大学附属北京友谊医院西城院区（首都医科大学附属北京友谊医院）</t>
  </si>
  <si>
    <t>北京市西城区永安路95号</t>
  </si>
  <si>
    <t>北京市宣武中医医院（北京市宣武中医医院）</t>
  </si>
  <si>
    <t>北京市西城区万明路13号</t>
  </si>
  <si>
    <t>先农坛（北京古代建筑博物馆）</t>
  </si>
  <si>
    <t>北京市西城区东经路21号</t>
  </si>
  <si>
    <t>药物所西城校区（中国医学科学院药物研究所）</t>
  </si>
  <si>
    <t>北京市西城区先农坛街1号</t>
  </si>
  <si>
    <t>中国疾病预防控制中心（南区）（中国疾病预防控制中心（中国预防医学科学院））</t>
  </si>
  <si>
    <t>北京市西城区南纬路27号</t>
  </si>
  <si>
    <t>中国医学科学院医药生物技术研究所（中国医学科学院医药生物技术研究所）</t>
  </si>
  <si>
    <t>北京市西城区永定门内大街3号</t>
  </si>
  <si>
    <t>太丰惠中大厦（北京太丰惠中大厦有限公司）</t>
  </si>
  <si>
    <t>北京市西城区珠市口西大街120号</t>
  </si>
  <si>
    <t>希岸酒店（北京穆棱宾馆有限公司）</t>
  </si>
  <si>
    <t>北京市西城区东经路42号4幢1层、3层、4层、5层、6层</t>
  </si>
  <si>
    <t>北京轻工技师学院天桥教学区（北京轻工技师学院（北京乐器研究所））</t>
  </si>
  <si>
    <t>北京市西城区东经路5号</t>
  </si>
  <si>
    <t>富力摩根中心（北京恒富物业服务有限公司）</t>
  </si>
  <si>
    <t>北京市西城区太平街6号富力摩根中心</t>
  </si>
  <si>
    <t>万胜剧场（北京天桥杂技剧场有限公司）</t>
  </si>
  <si>
    <t>北京市西城区天桥市场95号</t>
  </si>
  <si>
    <t>秋果s1918酒店（北京新创意快捷酒店）</t>
  </si>
  <si>
    <t>北京市西城区北纬路45号4幢、5幢、6幢、7号楼、8幢2-3层、9幢2-3层</t>
  </si>
  <si>
    <t>中国盲文图书馆（中国视障文化资讯服务中心（中国盲文图书馆））</t>
  </si>
  <si>
    <t>北京市西城区太平街甲6号富力摩根B座</t>
  </si>
  <si>
    <t>汉庭北京前门天坛西门酒店（北京友谊品创酒店管理有限责任公司）</t>
  </si>
  <si>
    <t>北京市西城区留学路73号3号楼、6号楼、7号楼、9号楼</t>
  </si>
  <si>
    <t>柏曼酒店北京前门店(北京新和天宇酒店管理有限公司)</t>
  </si>
  <si>
    <t>北京西城区永安路175号东1幢</t>
  </si>
  <si>
    <t>泰安里文化艺术中心（北京宣房大厚投资管理有限责任公司）</t>
  </si>
  <si>
    <t>北京市西城区仁寿路6-16（双号）</t>
  </si>
  <si>
    <t>时光漫步S酒店北京前门天桥艺术中心店（北京昌荣主题酒店管理有限公司）</t>
  </si>
  <si>
    <t>北京市西城区西经路13号</t>
  </si>
  <si>
    <t>汉庭北京前门天桥地铁站酒店（北京四季天成酒店管理有限责任公司）</t>
  </si>
  <si>
    <t>北京市西城区福长街45号1幢1-6层</t>
  </si>
  <si>
    <t>全聚德和平门店（中国全聚德（集团）股份有限公司北京全聚德和平门店）</t>
  </si>
  <si>
    <t>大栅栏街道</t>
  </si>
  <si>
    <t>北京市西城区前门西大街14号</t>
  </si>
  <si>
    <t>漫心酒店（北京中联鑫华酒店有限公司）</t>
  </si>
  <si>
    <t>北京市西城区前门西大街甲10号</t>
  </si>
  <si>
    <t>老舍茶馆（北京老舍茶馆有限公司）</t>
  </si>
  <si>
    <t>北京市西城区前门西大街正阳市场三号楼</t>
  </si>
  <si>
    <t>观旗宾馆(北京天安观旗宾馆有限公司)</t>
  </si>
  <si>
    <t>北京市西城区前门西大街正阳市场一号楼</t>
  </si>
  <si>
    <t>皓阳宾馆（北京市皓阳宾馆）</t>
  </si>
  <si>
    <t>北京市西城区前门西大街正阳市场4号楼</t>
  </si>
  <si>
    <t>交通银行旧址（中国人民银行营业管理部后勤服务中心）</t>
  </si>
  <si>
    <t>北京市西城区大栅栏街道前门西河沿街9号</t>
  </si>
  <si>
    <t>盐业银行旧址（中国工商银行股份有限公司北京西河沿支行）</t>
  </si>
  <si>
    <t>北京市西城区前门西河沿大街9号</t>
  </si>
  <si>
    <t>如家商旅酒店（如家和美酒店管理（北京）有限公司北京前门店）</t>
  </si>
  <si>
    <t>北京市西城区前门西河沿街114号</t>
  </si>
  <si>
    <t>全季酒店北京前门地铁站店（北京万程世都宾馆有限责任公司）</t>
  </si>
  <si>
    <t>北京市西城区大栅栏西街15号</t>
  </si>
  <si>
    <t>前门宾馆（北京亿丰京文前门招待所）</t>
  </si>
  <si>
    <t>北京市西城区杨梅竹斜街9号</t>
  </si>
  <si>
    <t>连升商务酒店（北京连升商务酒店有限公司）</t>
  </si>
  <si>
    <t>北京市西城区大栅栏西街32号</t>
  </si>
  <si>
    <t>青云阁酒店（北京花市星辰酒店大栅栏分店）</t>
  </si>
  <si>
    <t>北京市西城区大栅栏西街33号</t>
  </si>
  <si>
    <t>格林豪泰快捷酒店（北京京御园宾馆有限公司）</t>
  </si>
  <si>
    <t>北京市西城区大栅栏西街56号1、2层</t>
  </si>
  <si>
    <t>速8酒店（北京博盛园宾馆）</t>
  </si>
  <si>
    <t>北京市西城区大栅栏西街56号</t>
  </si>
  <si>
    <t>维斯特酒店（北京大栅栏五联宾馆有限责任公司）</t>
  </si>
  <si>
    <t>北京市西城区大栅栏西街41号</t>
  </si>
  <si>
    <t>北京市远东饭店有限公司（北京市远东饭店有限公司）</t>
  </si>
  <si>
    <t>北京市西城区前门外铁树斜街90号</t>
  </si>
  <si>
    <t>京文宾馆（北京亿丰京文宾馆）</t>
  </si>
  <si>
    <t>北京市西城区北火扇胡同2号</t>
  </si>
  <si>
    <t>厂甸市场（北京厂甸资产管理有限公司）</t>
  </si>
  <si>
    <t>北京市西城区南新华街58号</t>
  </si>
  <si>
    <t>厂甸电话局（中国联合网络通信有限公司北京市西城区分公司）</t>
  </si>
  <si>
    <t>北京市西城区南新华街厂甸胡同9号</t>
  </si>
  <si>
    <t>丰泽园饭店珠市口总店（北京市丰泽园饭店有限责任公司）</t>
  </si>
  <si>
    <t>北京市西城区珠市口西大街83号</t>
  </si>
  <si>
    <t>欣燕都前门天街店（北京欣燕都酒店连锁有限公司前门天街店）</t>
  </si>
  <si>
    <t>喆啡酒店北京天安门珠市口地铁站店（北京成安酒店有限公司）</t>
  </si>
  <si>
    <t>北京市西城区珠市口西大街129号</t>
  </si>
  <si>
    <t>桔子北京前门店（北京国粹之家酒店管理有限公司）</t>
  </si>
  <si>
    <t>北京市西城区珠市口西大街131号一层、二层</t>
  </si>
  <si>
    <t>纪晓岚故居（北京晋雅信达文化发展有限公司）</t>
  </si>
  <si>
    <t>北京市西城区珠市口西大街241号</t>
  </si>
  <si>
    <t>谦祥益（北京谦祥益丝绸有限责任公司）</t>
  </si>
  <si>
    <t>北京市西城区珠宝市街5号</t>
  </si>
  <si>
    <t>祥义号（北京祥义号商贸有限公司）</t>
  </si>
  <si>
    <t>北京市西城区大栅栏街1号2号楼一层二层</t>
  </si>
  <si>
    <t>瑞蚨祥（北京瑞蚨祥绸布店有限责任公司）</t>
  </si>
  <si>
    <t>北京市西城区大栅栏5号</t>
  </si>
  <si>
    <t>步瀛斋（北京步瀛斋鞋帽有限责任公司）</t>
  </si>
  <si>
    <t>北京市西城区大栅栏街9号</t>
  </si>
  <si>
    <t>你好酒店（北京大栅栏店）（北京市山西晋府大酒店晋阳招待所）</t>
  </si>
  <si>
    <t>北京市西城区大栅栏13号</t>
  </si>
  <si>
    <t>同仁堂药店（北京同仁堂商业投资集团有限公司同仁堂药店）</t>
  </si>
  <si>
    <t>北京市西城区大栅栏街24号</t>
  </si>
  <si>
    <t>北京宜必思酒店（天安门广场前门店）（北京恒业酒店有限公司）</t>
  </si>
  <si>
    <t>北京市西城区大栅栏街25号</t>
  </si>
  <si>
    <t>如家精选酒店（北京天安门广场大栅栏步行街店）（北京博瑞亨酒店有限公司）</t>
  </si>
  <si>
    <t>北京市西城区大栅栏街32号</t>
  </si>
  <si>
    <t>内联升（北京内联升鞋业有限公司）</t>
  </si>
  <si>
    <t>北京市西城区大栅栏街34号</t>
  </si>
  <si>
    <t>大观楼（北京大观楼影城）</t>
  </si>
  <si>
    <t>北京市西城区大栅栏街36号</t>
  </si>
  <si>
    <t>广德楼(北京广德楼文化发展有限责任公司)</t>
  </si>
  <si>
    <t>北京市西城区大栅栏街39号</t>
  </si>
  <si>
    <t xml:space="preserve"> 北京市西城区大栅栏街道养老照料中心</t>
  </si>
  <si>
    <t>北京市西城区西河沿街192号</t>
  </si>
  <si>
    <t>如家neo-北京前门大街店（北京新宝乐如家客栈）</t>
  </si>
  <si>
    <t>北京市西城区粮食店街61号</t>
  </si>
  <si>
    <t>喆啡酒店北京天安门广场前门大街地铁站店（北京御乡村酒店服务有限责任公司）</t>
  </si>
  <si>
    <t>北京市西城区粮食店街39号、施家胡同1号</t>
  </si>
  <si>
    <t>速8精选酒店-北京前门步行街店（北京前门西京宾馆有限公司）</t>
  </si>
  <si>
    <t>北京市西城区粮食店65号</t>
  </si>
  <si>
    <t>1796（北京大栅栏商贸有限责任公司）</t>
  </si>
  <si>
    <t>北京市西城区大栅栏街18号</t>
  </si>
  <si>
    <t>三庆园（北京三庆园文化发展有限公司）</t>
  </si>
  <si>
    <t>北京市西城区大栅栏街18号6幢</t>
  </si>
  <si>
    <t>北京坊（北京广安时代国际商业物业管理有限公司）</t>
  </si>
  <si>
    <t>北京市西城区廊坊头条13、21号院</t>
  </si>
  <si>
    <t>保利国际影城（北京坊店）（北京保利永兴影城有限公司）</t>
  </si>
  <si>
    <t>北京市西城区煤市街廊房头条17号北京坊B1-B2</t>
  </si>
  <si>
    <t>桔子酒店北京大栅栏店（北京东升平酒店管理有限责任公司）</t>
  </si>
  <si>
    <t>北京市西城区大栅栏西街11号</t>
  </si>
  <si>
    <t>速8精选酒店（北京五联大众旅馆有限公司）</t>
  </si>
  <si>
    <t>北京市西城区大栅栏街道前门西河沿67号</t>
  </si>
  <si>
    <t>7天酒店北京天安门广场店（北京庆新商务酒店有限公司）</t>
  </si>
  <si>
    <t>北京市西城区大栅栏15号</t>
  </si>
  <si>
    <t>城市便捷北京前门大栅栏店（北京市前门京顺宾馆有限责任公司）</t>
  </si>
  <si>
    <t>北京市西城区大栅栏街道小椿树胡同14/16号</t>
  </si>
  <si>
    <t>正乙祠戏楼（北方昆曲剧院）</t>
  </si>
  <si>
    <t>北京市西城区前门西河沿街220号</t>
  </si>
  <si>
    <t>如家华驿酒店北京天安门大栅栏店（北京晋京宾馆）</t>
  </si>
  <si>
    <t>北京市西城区大力胡同17号</t>
  </si>
  <si>
    <t>汉庭酒店北京天安门广场店（北京合家园前门酒店有限公司）</t>
  </si>
  <si>
    <t>北京市西城区杨梅竹斜街118号</t>
  </si>
  <si>
    <t>格林豪泰智选酒店前门大栅栏店（北京兴隆盛客栈有限公司）</t>
  </si>
  <si>
    <t>北京市西城区石头胡同56号</t>
  </si>
  <si>
    <t>速8酒店北京前门珠市口西大街店（北京望华世纪酒店管理有限责任公司）</t>
  </si>
  <si>
    <t>北京市西城区珠市口西大街石头胡同63、65号</t>
  </si>
  <si>
    <t xml:space="preserve"> 麗枫酒店（北京紫元恒宾馆有限公司）</t>
  </si>
  <si>
    <t xml:space="preserve"> 北京市西城区煤市街15号</t>
  </si>
  <si>
    <t>Super8▪悦酒店（北京前门大栅栏陕西巷店）（北京饶丰宾馆）</t>
  </si>
  <si>
    <t>北京市西城区陕西巷33号</t>
  </si>
  <si>
    <t>荣宝斋有限公司</t>
  </si>
  <si>
    <t>椿树街道</t>
  </si>
  <si>
    <t>北京市西城区琉璃厂西街19号</t>
  </si>
  <si>
    <t>北京沃尔玛百货有限公司宣武门分店</t>
  </si>
  <si>
    <t>北京市西城区富卓花园广场地下一层、首层</t>
  </si>
  <si>
    <t>北京庄胜百货商场</t>
  </si>
  <si>
    <t>北京市西城区宣武门外大街8号</t>
  </si>
  <si>
    <t>北京宣武门商务酒店有限公司</t>
  </si>
  <si>
    <t>北京市西城区宣武门东大街24号</t>
  </si>
  <si>
    <t>北京首旅置业集团有限公司宣武门酒店</t>
  </si>
  <si>
    <t>北京市西城区宜武门东大街24号</t>
  </si>
  <si>
    <t>北京汉庭瑞景酒店管理有限公司</t>
  </si>
  <si>
    <t>北京市西城区宣武门外大街92号</t>
  </si>
  <si>
    <t>北京轻联富润饭店管理有限公司河东宾馆</t>
  </si>
  <si>
    <t>北京市西城区菜市口铁门胡同35号</t>
  </si>
  <si>
    <t>北京银达物业管理有限责任公司</t>
  </si>
  <si>
    <t>北京市西城区宣武门外大街28号</t>
  </si>
  <si>
    <t>天津银行股份有限公司北京分行</t>
  </si>
  <si>
    <t>北京市西城区东河沿胡同73号</t>
  </si>
  <si>
    <t>北京海格国际物业管理有限公司</t>
  </si>
  <si>
    <t>北京市西城区宣武门外大街20号</t>
  </si>
  <si>
    <t>北京庄胜物业管理有限公司</t>
  </si>
  <si>
    <t>北京市西城区宣武门外大街6号</t>
  </si>
  <si>
    <t>北京市西城区椿树街道国安银柏养老照料中心</t>
  </si>
  <si>
    <t>西城区山西大街6号院四合上院四合上院5号楼东侧一层</t>
  </si>
  <si>
    <t>中国石化销售股份有限公司北京西城宣武门加油站</t>
  </si>
  <si>
    <t>北京市西城区宣武门东大街宣武门加油站</t>
  </si>
  <si>
    <t>北京市西城区骡马市大街9号</t>
  </si>
  <si>
    <t>粤财控股（北京）有限公司北京粤财金威万豪酒店</t>
  </si>
  <si>
    <t>北京市西城区宣武门外大街18号</t>
  </si>
  <si>
    <t>北京市和平门中学</t>
  </si>
  <si>
    <t>北京市西城区南新华街15号</t>
  </si>
  <si>
    <t>北京新卓汇健身有限公司</t>
  </si>
  <si>
    <t>北京市西城区宣武门外大街8号楼地下一层 B1B008、B1B009</t>
  </si>
  <si>
    <t>陶然亭公园（北京市陶然亭公园管理处）</t>
  </si>
  <si>
    <t>陶然亭街道</t>
  </si>
  <si>
    <t>北京市西城区太平街19号</t>
  </si>
  <si>
    <t>泰和国际大厦（北京城建置业有限公司）</t>
  </si>
  <si>
    <t>北京市西城区骡马市大街8号</t>
  </si>
  <si>
    <t>北京胜家酒店(北京北灯胜家酒店有限公司)</t>
  </si>
  <si>
    <t>北京市西城区陶然亭路12号25号楼4层</t>
  </si>
  <si>
    <t>国网冀北电力有限公司本部调度通信楼(国网冀北电力有限公司)</t>
  </si>
  <si>
    <t>北京市西城区菜市口南大街56号</t>
  </si>
  <si>
    <t>北京市健宫医院(北京市健宫医院有限公司)</t>
  </si>
  <si>
    <t>北京市西城区儒福里6号</t>
  </si>
  <si>
    <t>清华池(北京翔达投资管理有限公司虎坊路清华池浴池)</t>
  </si>
  <si>
    <t>北京市西城区虎坊路17号</t>
  </si>
  <si>
    <t>北京湖广会馆(北京湖广会馆大戏楼有限公司)</t>
  </si>
  <si>
    <t>北京市西城区虎坊路3号</t>
  </si>
  <si>
    <t>北京市第十五中学</t>
  </si>
  <si>
    <t>北京市西城区育新街2号</t>
  </si>
  <si>
    <t>中信城游泳健身会所(北京华力时光体育发展有限公司)</t>
  </si>
  <si>
    <t>北京市西城区菜市口大街6号院7幢-1层-103-1-01</t>
  </si>
  <si>
    <t>北京市劳动保护科学研究所(北京市科学技术研究院城市安全与环境科学研究所)</t>
  </si>
  <si>
    <t>北京市西城区陶然亭路55号</t>
  </si>
  <si>
    <t>北京陶然花园酒店(北京陶然花园酒店有限公司)</t>
  </si>
  <si>
    <t>壳牌陶然桥加油站(北京市陶然桥加油站)</t>
  </si>
  <si>
    <t>北京市西城区右安门内东街13号</t>
  </si>
  <si>
    <t>汉庭酒店(佳生活（北京）酒店管理有限公司)</t>
  </si>
  <si>
    <t>北京市西城区陶然亭黑窑厂18号院</t>
  </si>
  <si>
    <t>北京中兴物业管理有限公司（都城物业管理中心）</t>
  </si>
  <si>
    <t>北京西城区南横东街8号</t>
  </si>
  <si>
    <t>物美中信城店（北京惠物润美商业管理有限公司菜市口大街店）</t>
  </si>
  <si>
    <t>北京市西城区菜市口大街6号院7栋-1层-103-2</t>
  </si>
  <si>
    <t>陶缘华方养老照料中心（北京市西城区陶缘华方养老照料中心）</t>
  </si>
  <si>
    <t>北京市西城区红土店2号楼下平房</t>
  </si>
  <si>
    <t>北京南站亚朵酒店（北京怡江欢悦酒店管理有限公司）</t>
  </si>
  <si>
    <t>北京市西城区儒福里40号13幢</t>
  </si>
  <si>
    <t>恒颐复健之家老年公寓(北京恒颐健康管理有限公司)</t>
  </si>
  <si>
    <t>北京市西城区太平街35号</t>
  </si>
  <si>
    <t>速8酒店虎坊桥地铁站南店（北京鹤乡宾馆）</t>
  </si>
  <si>
    <t>北京市西城区南华东街6号</t>
  </si>
  <si>
    <t>北京中信房地产有限公司（北京中海大吉巷
）</t>
  </si>
  <si>
    <t>北京西城区骡马市大街264号</t>
  </si>
  <si>
    <t>北京欣燕都酒店连锁有限公司陶然亭店（如家精选酒店（北京南站陶然亭公园店））</t>
  </si>
  <si>
    <t>北京市西城区黑窑厂街18号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</si>
</sst>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4"/>
      <color theme="1"/>
      <name val="方正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方正仿宋_GB2312"/>
      <charset val="134"/>
    </font>
    <font>
      <sz val="11"/>
      <name val="微软雅黑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1" xfId="0" applyBorder="1">
      <alignment vertical="center"/>
    </xf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853"/>
  <sheetViews>
    <sheetView tabSelected="1" zoomScale="85" zoomScaleNormal="85" workbookViewId="0">
      <selection activeCell="I12" sqref="I12"/>
    </sheetView>
  </sheetViews>
  <sheetFormatPr defaultColWidth="9" defaultRowHeight="30.95" customHeight="1"/>
  <cols>
    <col min="1" max="1" width="5.25" style="3" customWidth="1"/>
    <col min="2" max="2" width="47.7916666666667" style="3" customWidth="1"/>
    <col min="3" max="3" width="18.5" style="3" customWidth="1"/>
    <col min="4" max="4" width="51.75" style="3" customWidth="1"/>
    <col min="5" max="5" width="6.625" style="3" customWidth="1"/>
    <col min="6" max="6" width="16.475" style="3" customWidth="1"/>
    <col min="7" max="147" width="9" style="1"/>
    <col min="148" max="148" width="9" style="4"/>
  </cols>
  <sheetData>
    <row r="1" customHeight="1" spans="1:6">
      <c r="A1" s="5" t="s">
        <v>0</v>
      </c>
      <c r="B1" s="5"/>
      <c r="C1" s="5"/>
      <c r="D1" s="5"/>
      <c r="E1" s="5"/>
      <c r="F1" s="5"/>
    </row>
    <row r="2" ht="37.5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</row>
    <row r="4" customHeight="1" spans="1:6">
      <c r="A4" s="7">
        <v>2</v>
      </c>
      <c r="B4" s="7" t="s">
        <v>12</v>
      </c>
      <c r="C4" s="7" t="s">
        <v>8</v>
      </c>
      <c r="D4" s="7" t="s">
        <v>13</v>
      </c>
      <c r="E4" s="7" t="s">
        <v>10</v>
      </c>
      <c r="F4" s="7" t="s">
        <v>14</v>
      </c>
    </row>
    <row r="5" customHeight="1" spans="1:6">
      <c r="A5" s="7">
        <v>3</v>
      </c>
      <c r="B5" s="7" t="s">
        <v>15</v>
      </c>
      <c r="C5" s="7" t="s">
        <v>8</v>
      </c>
      <c r="D5" s="7" t="s">
        <v>16</v>
      </c>
      <c r="E5" s="7" t="s">
        <v>17</v>
      </c>
      <c r="F5" s="7" t="s">
        <v>14</v>
      </c>
    </row>
    <row r="6" customHeight="1" spans="1:6">
      <c r="A6" s="7">
        <v>4</v>
      </c>
      <c r="B6" s="7" t="s">
        <v>18</v>
      </c>
      <c r="C6" s="7" t="s">
        <v>8</v>
      </c>
      <c r="D6" s="7" t="s">
        <v>19</v>
      </c>
      <c r="E6" s="7" t="s">
        <v>20</v>
      </c>
      <c r="F6" s="7" t="s">
        <v>11</v>
      </c>
    </row>
    <row r="7" customHeight="1" spans="1:6">
      <c r="A7" s="7">
        <v>5</v>
      </c>
      <c r="B7" s="7" t="s">
        <v>21</v>
      </c>
      <c r="C7" s="7" t="s">
        <v>8</v>
      </c>
      <c r="D7" s="7" t="s">
        <v>22</v>
      </c>
      <c r="E7" s="7" t="s">
        <v>23</v>
      </c>
      <c r="F7" s="7" t="s">
        <v>11</v>
      </c>
    </row>
    <row r="8" customHeight="1" spans="1:6">
      <c r="A8" s="7">
        <v>6</v>
      </c>
      <c r="B8" s="7" t="s">
        <v>24</v>
      </c>
      <c r="C8" s="7" t="s">
        <v>8</v>
      </c>
      <c r="D8" s="7" t="s">
        <v>25</v>
      </c>
      <c r="E8" s="7" t="s">
        <v>20</v>
      </c>
      <c r="F8" s="7" t="s">
        <v>14</v>
      </c>
    </row>
    <row r="9" customHeight="1" spans="1:6">
      <c r="A9" s="7">
        <v>7</v>
      </c>
      <c r="B9" s="7" t="s">
        <v>26</v>
      </c>
      <c r="C9" s="7" t="s">
        <v>8</v>
      </c>
      <c r="D9" s="7" t="s">
        <v>27</v>
      </c>
      <c r="E9" s="7" t="s">
        <v>28</v>
      </c>
      <c r="F9" s="7" t="s">
        <v>11</v>
      </c>
    </row>
    <row r="10" customHeight="1" spans="1:6">
      <c r="A10" s="7">
        <v>8</v>
      </c>
      <c r="B10" s="7" t="s">
        <v>29</v>
      </c>
      <c r="C10" s="7" t="s">
        <v>8</v>
      </c>
      <c r="D10" s="7" t="s">
        <v>30</v>
      </c>
      <c r="E10" s="7" t="s">
        <v>23</v>
      </c>
      <c r="F10" s="7" t="s">
        <v>14</v>
      </c>
    </row>
    <row r="11" customHeight="1" spans="1:6">
      <c r="A11" s="7">
        <v>9</v>
      </c>
      <c r="B11" s="7" t="s">
        <v>31</v>
      </c>
      <c r="C11" s="7" t="s">
        <v>8</v>
      </c>
      <c r="D11" s="7" t="s">
        <v>32</v>
      </c>
      <c r="E11" s="7" t="s">
        <v>33</v>
      </c>
      <c r="F11" s="7" t="s">
        <v>11</v>
      </c>
    </row>
    <row r="12" customHeight="1" spans="1:6">
      <c r="A12" s="7">
        <v>10</v>
      </c>
      <c r="B12" s="7" t="s">
        <v>34</v>
      </c>
      <c r="C12" s="7" t="s">
        <v>8</v>
      </c>
      <c r="D12" s="7" t="s">
        <v>35</v>
      </c>
      <c r="E12" s="7" t="s">
        <v>17</v>
      </c>
      <c r="F12" s="7" t="s">
        <v>11</v>
      </c>
    </row>
    <row r="13" s="1" customFormat="1" customHeight="1" spans="1:6">
      <c r="A13" s="7">
        <v>11</v>
      </c>
      <c r="B13" s="7" t="s">
        <v>36</v>
      </c>
      <c r="C13" s="7" t="s">
        <v>8</v>
      </c>
      <c r="D13" s="7" t="s">
        <v>37</v>
      </c>
      <c r="E13" s="7" t="s">
        <v>38</v>
      </c>
      <c r="F13" s="7" t="s">
        <v>14</v>
      </c>
    </row>
    <row r="14" s="1" customFormat="1" customHeight="1" spans="1:6">
      <c r="A14" s="7">
        <v>12</v>
      </c>
      <c r="B14" s="7" t="s">
        <v>39</v>
      </c>
      <c r="C14" s="7" t="s">
        <v>8</v>
      </c>
      <c r="D14" s="7" t="s">
        <v>40</v>
      </c>
      <c r="E14" s="7" t="s">
        <v>41</v>
      </c>
      <c r="F14" s="7" t="s">
        <v>14</v>
      </c>
    </row>
    <row r="15" s="1" customFormat="1" customHeight="1" spans="1:6">
      <c r="A15" s="7">
        <v>13</v>
      </c>
      <c r="B15" s="7" t="s">
        <v>42</v>
      </c>
      <c r="C15" s="7" t="s">
        <v>8</v>
      </c>
      <c r="D15" s="7" t="s">
        <v>35</v>
      </c>
      <c r="E15" s="7" t="s">
        <v>43</v>
      </c>
      <c r="F15" s="7" t="s">
        <v>14</v>
      </c>
    </row>
    <row r="16" s="1" customFormat="1" customHeight="1" spans="1:6">
      <c r="A16" s="7">
        <v>14</v>
      </c>
      <c r="B16" s="7" t="s">
        <v>44</v>
      </c>
      <c r="C16" s="7" t="s">
        <v>8</v>
      </c>
      <c r="D16" s="7" t="s">
        <v>45</v>
      </c>
      <c r="E16" s="7" t="s">
        <v>38</v>
      </c>
      <c r="F16" s="7" t="s">
        <v>14</v>
      </c>
    </row>
    <row r="17" s="1" customFormat="1" customHeight="1" spans="1:6">
      <c r="A17" s="7">
        <v>15</v>
      </c>
      <c r="B17" s="7" t="s">
        <v>46</v>
      </c>
      <c r="C17" s="7" t="s">
        <v>8</v>
      </c>
      <c r="D17" s="7" t="s">
        <v>47</v>
      </c>
      <c r="E17" s="7" t="s">
        <v>20</v>
      </c>
      <c r="F17" s="7" t="s">
        <v>14</v>
      </c>
    </row>
    <row r="18" s="1" customFormat="1" customHeight="1" spans="1:6">
      <c r="A18" s="7">
        <v>16</v>
      </c>
      <c r="B18" s="7" t="s">
        <v>48</v>
      </c>
      <c r="C18" s="7" t="s">
        <v>8</v>
      </c>
      <c r="D18" s="7" t="s">
        <v>49</v>
      </c>
      <c r="E18" s="7" t="s">
        <v>33</v>
      </c>
      <c r="F18" s="7" t="s">
        <v>11</v>
      </c>
    </row>
    <row r="19" s="1" customFormat="1" customHeight="1" spans="1:6">
      <c r="A19" s="7">
        <v>17</v>
      </c>
      <c r="B19" s="7" t="s">
        <v>50</v>
      </c>
      <c r="C19" s="7" t="s">
        <v>8</v>
      </c>
      <c r="D19" s="7" t="s">
        <v>51</v>
      </c>
      <c r="E19" s="7" t="s">
        <v>52</v>
      </c>
      <c r="F19" s="7" t="s">
        <v>14</v>
      </c>
    </row>
    <row r="20" s="1" customFormat="1" customHeight="1" spans="1:6">
      <c r="A20" s="7">
        <v>18</v>
      </c>
      <c r="B20" s="7" t="s">
        <v>53</v>
      </c>
      <c r="C20" s="7" t="s">
        <v>8</v>
      </c>
      <c r="D20" s="7" t="s">
        <v>54</v>
      </c>
      <c r="E20" s="7" t="s">
        <v>33</v>
      </c>
      <c r="F20" s="7" t="s">
        <v>14</v>
      </c>
    </row>
    <row r="21" s="1" customFormat="1" customHeight="1" spans="1:6">
      <c r="A21" s="7">
        <v>19</v>
      </c>
      <c r="B21" s="7" t="s">
        <v>55</v>
      </c>
      <c r="C21" s="7" t="s">
        <v>8</v>
      </c>
      <c r="D21" s="7" t="s">
        <v>56</v>
      </c>
      <c r="E21" s="7" t="s">
        <v>57</v>
      </c>
      <c r="F21" s="7" t="s">
        <v>11</v>
      </c>
    </row>
    <row r="22" s="1" customFormat="1" customHeight="1" spans="1:6">
      <c r="A22" s="7">
        <v>20</v>
      </c>
      <c r="B22" s="7" t="s">
        <v>58</v>
      </c>
      <c r="C22" s="7" t="s">
        <v>8</v>
      </c>
      <c r="D22" s="7" t="s">
        <v>59</v>
      </c>
      <c r="E22" s="7" t="s">
        <v>43</v>
      </c>
      <c r="F22" s="7" t="s">
        <v>11</v>
      </c>
    </row>
    <row r="23" s="1" customFormat="1" customHeight="1" spans="1:6">
      <c r="A23" s="7">
        <v>21</v>
      </c>
      <c r="B23" s="7" t="s">
        <v>60</v>
      </c>
      <c r="C23" s="7" t="s">
        <v>8</v>
      </c>
      <c r="D23" s="7" t="s">
        <v>61</v>
      </c>
      <c r="E23" s="7" t="s">
        <v>17</v>
      </c>
      <c r="F23" s="7" t="s">
        <v>11</v>
      </c>
    </row>
    <row r="24" s="1" customFormat="1" customHeight="1" spans="1:6">
      <c r="A24" s="7">
        <v>22</v>
      </c>
      <c r="B24" s="7" t="s">
        <v>62</v>
      </c>
      <c r="C24" s="7" t="s">
        <v>8</v>
      </c>
      <c r="D24" s="7" t="s">
        <v>63</v>
      </c>
      <c r="E24" s="7" t="s">
        <v>17</v>
      </c>
      <c r="F24" s="7" t="s">
        <v>11</v>
      </c>
    </row>
    <row r="25" s="1" customFormat="1" customHeight="1" spans="1:6">
      <c r="A25" s="7">
        <v>23</v>
      </c>
      <c r="B25" s="7" t="s">
        <v>64</v>
      </c>
      <c r="C25" s="7" t="s">
        <v>8</v>
      </c>
      <c r="D25" s="7" t="s">
        <v>65</v>
      </c>
      <c r="E25" s="7" t="s">
        <v>66</v>
      </c>
      <c r="F25" s="7" t="s">
        <v>14</v>
      </c>
    </row>
    <row r="26" s="1" customFormat="1" customHeight="1" spans="1:6">
      <c r="A26" s="7">
        <v>24</v>
      </c>
      <c r="B26" s="7" t="s">
        <v>67</v>
      </c>
      <c r="C26" s="7" t="s">
        <v>8</v>
      </c>
      <c r="D26" s="7" t="s">
        <v>68</v>
      </c>
      <c r="E26" s="7" t="s">
        <v>17</v>
      </c>
      <c r="F26" s="7" t="s">
        <v>14</v>
      </c>
    </row>
    <row r="27" s="1" customFormat="1" customHeight="1" spans="1:6">
      <c r="A27" s="7">
        <v>25</v>
      </c>
      <c r="B27" s="7" t="s">
        <v>69</v>
      </c>
      <c r="C27" s="7" t="s">
        <v>8</v>
      </c>
      <c r="D27" s="7" t="s">
        <v>70</v>
      </c>
      <c r="E27" s="7" t="s">
        <v>71</v>
      </c>
      <c r="F27" s="7" t="s">
        <v>14</v>
      </c>
    </row>
    <row r="28" s="1" customFormat="1" customHeight="1" spans="1:6">
      <c r="A28" s="7">
        <v>26</v>
      </c>
      <c r="B28" s="7" t="s">
        <v>72</v>
      </c>
      <c r="C28" s="7" t="s">
        <v>8</v>
      </c>
      <c r="D28" s="7" t="s">
        <v>73</v>
      </c>
      <c r="E28" s="7" t="s">
        <v>17</v>
      </c>
      <c r="F28" s="7" t="s">
        <v>11</v>
      </c>
    </row>
    <row r="29" s="1" customFormat="1" customHeight="1" spans="1:6">
      <c r="A29" s="7">
        <v>27</v>
      </c>
      <c r="B29" s="7" t="s">
        <v>74</v>
      </c>
      <c r="C29" s="7" t="s">
        <v>8</v>
      </c>
      <c r="D29" s="7" t="s">
        <v>75</v>
      </c>
      <c r="E29" s="7" t="s">
        <v>23</v>
      </c>
      <c r="F29" s="7" t="s">
        <v>14</v>
      </c>
    </row>
    <row r="30" s="1" customFormat="1" customHeight="1" spans="1:6">
      <c r="A30" s="7">
        <v>28</v>
      </c>
      <c r="B30" s="7" t="s">
        <v>76</v>
      </c>
      <c r="C30" s="7" t="s">
        <v>8</v>
      </c>
      <c r="D30" s="7" t="s">
        <v>77</v>
      </c>
      <c r="E30" s="7" t="s">
        <v>10</v>
      </c>
      <c r="F30" s="7" t="s">
        <v>11</v>
      </c>
    </row>
    <row r="31" s="1" customFormat="1" customHeight="1" spans="1:6">
      <c r="A31" s="7">
        <v>29</v>
      </c>
      <c r="B31" s="7" t="s">
        <v>78</v>
      </c>
      <c r="C31" s="7" t="s">
        <v>8</v>
      </c>
      <c r="D31" s="7" t="s">
        <v>79</v>
      </c>
      <c r="E31" s="7" t="s">
        <v>33</v>
      </c>
      <c r="F31" s="7" t="s">
        <v>14</v>
      </c>
    </row>
    <row r="32" s="1" customFormat="1" customHeight="1" spans="1:6">
      <c r="A32" s="7">
        <v>30</v>
      </c>
      <c r="B32" s="7" t="s">
        <v>80</v>
      </c>
      <c r="C32" s="7" t="s">
        <v>8</v>
      </c>
      <c r="D32" s="7" t="s">
        <v>81</v>
      </c>
      <c r="E32" s="7" t="s">
        <v>82</v>
      </c>
      <c r="F32" s="7" t="s">
        <v>14</v>
      </c>
    </row>
    <row r="33" s="1" customFormat="1" customHeight="1" spans="1:6">
      <c r="A33" s="7">
        <v>31</v>
      </c>
      <c r="B33" s="7" t="s">
        <v>83</v>
      </c>
      <c r="C33" s="7" t="s">
        <v>8</v>
      </c>
      <c r="D33" s="7" t="s">
        <v>84</v>
      </c>
      <c r="E33" s="7" t="s">
        <v>20</v>
      </c>
      <c r="F33" s="7" t="s">
        <v>14</v>
      </c>
    </row>
    <row r="34" s="1" customFormat="1" customHeight="1" spans="1:6">
      <c r="A34" s="7">
        <v>32</v>
      </c>
      <c r="B34" s="7" t="s">
        <v>85</v>
      </c>
      <c r="C34" s="7" t="s">
        <v>8</v>
      </c>
      <c r="D34" s="7" t="s">
        <v>86</v>
      </c>
      <c r="E34" s="7" t="s">
        <v>52</v>
      </c>
      <c r="F34" s="7" t="s">
        <v>14</v>
      </c>
    </row>
    <row r="35" s="1" customFormat="1" customHeight="1" spans="1:6">
      <c r="A35" s="7">
        <v>33</v>
      </c>
      <c r="B35" s="7" t="s">
        <v>72</v>
      </c>
      <c r="C35" s="7" t="s">
        <v>8</v>
      </c>
      <c r="D35" s="7" t="s">
        <v>87</v>
      </c>
      <c r="E35" s="7" t="s">
        <v>33</v>
      </c>
      <c r="F35" s="7" t="s">
        <v>11</v>
      </c>
    </row>
    <row r="36" s="1" customFormat="1" customHeight="1" spans="1:6">
      <c r="A36" s="7">
        <v>34</v>
      </c>
      <c r="B36" s="7" t="s">
        <v>88</v>
      </c>
      <c r="C36" s="7" t="s">
        <v>8</v>
      </c>
      <c r="D36" s="7" t="s">
        <v>89</v>
      </c>
      <c r="E36" s="7" t="s">
        <v>23</v>
      </c>
      <c r="F36" s="7" t="s">
        <v>11</v>
      </c>
    </row>
    <row r="37" s="1" customFormat="1" customHeight="1" spans="1:6">
      <c r="A37" s="7">
        <v>35</v>
      </c>
      <c r="B37" s="7" t="s">
        <v>90</v>
      </c>
      <c r="C37" s="7" t="s">
        <v>8</v>
      </c>
      <c r="D37" s="7" t="s">
        <v>91</v>
      </c>
      <c r="E37" s="7" t="s">
        <v>33</v>
      </c>
      <c r="F37" s="7" t="s">
        <v>14</v>
      </c>
    </row>
    <row r="38" s="1" customFormat="1" customHeight="1" spans="1:6">
      <c r="A38" s="7">
        <v>36</v>
      </c>
      <c r="B38" s="7" t="s">
        <v>92</v>
      </c>
      <c r="C38" s="7" t="s">
        <v>8</v>
      </c>
      <c r="D38" s="7" t="s">
        <v>93</v>
      </c>
      <c r="E38" s="7" t="s">
        <v>94</v>
      </c>
      <c r="F38" s="7" t="s">
        <v>14</v>
      </c>
    </row>
    <row r="39" s="1" customFormat="1" customHeight="1" spans="1:6">
      <c r="A39" s="7">
        <v>37</v>
      </c>
      <c r="B39" s="7" t="s">
        <v>95</v>
      </c>
      <c r="C39" s="7" t="s">
        <v>8</v>
      </c>
      <c r="D39" s="7" t="s">
        <v>96</v>
      </c>
      <c r="E39" s="7" t="s">
        <v>33</v>
      </c>
      <c r="F39" s="7" t="s">
        <v>11</v>
      </c>
    </row>
    <row r="40" s="1" customFormat="1" customHeight="1" spans="1:6">
      <c r="A40" s="7">
        <v>38</v>
      </c>
      <c r="B40" s="7" t="s">
        <v>97</v>
      </c>
      <c r="C40" s="7" t="s">
        <v>8</v>
      </c>
      <c r="D40" s="7" t="s">
        <v>98</v>
      </c>
      <c r="E40" s="7" t="s">
        <v>10</v>
      </c>
      <c r="F40" s="7" t="s">
        <v>11</v>
      </c>
    </row>
    <row r="41" s="1" customFormat="1" customHeight="1" spans="1:6">
      <c r="A41" s="7">
        <v>39</v>
      </c>
      <c r="B41" s="7" t="s">
        <v>99</v>
      </c>
      <c r="C41" s="7" t="s">
        <v>8</v>
      </c>
      <c r="D41" s="7" t="s">
        <v>100</v>
      </c>
      <c r="E41" s="7" t="s">
        <v>101</v>
      </c>
      <c r="F41" s="7" t="s">
        <v>14</v>
      </c>
    </row>
    <row r="42" s="1" customFormat="1" customHeight="1" spans="1:6">
      <c r="A42" s="7">
        <v>40</v>
      </c>
      <c r="B42" s="7" t="s">
        <v>102</v>
      </c>
      <c r="C42" s="7" t="s">
        <v>8</v>
      </c>
      <c r="D42" s="7" t="s">
        <v>103</v>
      </c>
      <c r="E42" s="7" t="s">
        <v>20</v>
      </c>
      <c r="F42" s="7" t="s">
        <v>11</v>
      </c>
    </row>
    <row r="43" s="1" customFormat="1" customHeight="1" spans="1:6">
      <c r="A43" s="7">
        <v>41</v>
      </c>
      <c r="B43" s="7" t="s">
        <v>104</v>
      </c>
      <c r="C43" s="7" t="s">
        <v>8</v>
      </c>
      <c r="D43" s="7" t="s">
        <v>105</v>
      </c>
      <c r="E43" s="7" t="s">
        <v>101</v>
      </c>
      <c r="F43" s="7" t="s">
        <v>14</v>
      </c>
    </row>
    <row r="44" s="1" customFormat="1" customHeight="1" spans="1:6">
      <c r="A44" s="7">
        <v>42</v>
      </c>
      <c r="B44" s="7" t="s">
        <v>106</v>
      </c>
      <c r="C44" s="7" t="s">
        <v>8</v>
      </c>
      <c r="D44" s="7" t="s">
        <v>107</v>
      </c>
      <c r="E44" s="7" t="s">
        <v>17</v>
      </c>
      <c r="F44" s="7" t="s">
        <v>14</v>
      </c>
    </row>
    <row r="45" s="1" customFormat="1" customHeight="1" spans="1:6">
      <c r="A45" s="7">
        <v>43</v>
      </c>
      <c r="B45" s="7" t="s">
        <v>34</v>
      </c>
      <c r="C45" s="7" t="s">
        <v>8</v>
      </c>
      <c r="D45" s="7" t="s">
        <v>87</v>
      </c>
      <c r="E45" s="7" t="s">
        <v>33</v>
      </c>
      <c r="F45" s="7" t="s">
        <v>11</v>
      </c>
    </row>
    <row r="46" s="1" customFormat="1" customHeight="1" spans="1:6">
      <c r="A46" s="7">
        <v>44</v>
      </c>
      <c r="B46" s="7" t="s">
        <v>108</v>
      </c>
      <c r="C46" s="7" t="s">
        <v>8</v>
      </c>
      <c r="D46" s="7" t="s">
        <v>109</v>
      </c>
      <c r="E46" s="7" t="s">
        <v>110</v>
      </c>
      <c r="F46" s="7" t="s">
        <v>14</v>
      </c>
    </row>
    <row r="47" s="1" customFormat="1" customHeight="1" spans="1:6">
      <c r="A47" s="7">
        <v>45</v>
      </c>
      <c r="B47" s="7" t="s">
        <v>111</v>
      </c>
      <c r="C47" s="7" t="s">
        <v>8</v>
      </c>
      <c r="D47" s="7" t="s">
        <v>112</v>
      </c>
      <c r="E47" s="7" t="s">
        <v>10</v>
      </c>
      <c r="F47" s="7" t="s">
        <v>14</v>
      </c>
    </row>
    <row r="48" s="1" customFormat="1" customHeight="1" spans="1:6">
      <c r="A48" s="7">
        <v>46</v>
      </c>
      <c r="B48" s="7" t="s">
        <v>113</v>
      </c>
      <c r="C48" s="7" t="s">
        <v>8</v>
      </c>
      <c r="D48" s="7" t="s">
        <v>114</v>
      </c>
      <c r="E48" s="7" t="s">
        <v>115</v>
      </c>
      <c r="F48" s="7" t="s">
        <v>14</v>
      </c>
    </row>
    <row r="49" s="1" customFormat="1" customHeight="1" spans="1:6">
      <c r="A49" s="7">
        <v>47</v>
      </c>
      <c r="B49" s="7" t="s">
        <v>116</v>
      </c>
      <c r="C49" s="7" t="s">
        <v>8</v>
      </c>
      <c r="D49" s="7" t="s">
        <v>117</v>
      </c>
      <c r="E49" s="7" t="s">
        <v>17</v>
      </c>
      <c r="F49" s="7" t="s">
        <v>14</v>
      </c>
    </row>
    <row r="50" s="1" customFormat="1" customHeight="1" spans="1:6">
      <c r="A50" s="7">
        <v>48</v>
      </c>
      <c r="B50" s="7" t="s">
        <v>34</v>
      </c>
      <c r="C50" s="7" t="s">
        <v>8</v>
      </c>
      <c r="D50" s="7" t="s">
        <v>118</v>
      </c>
      <c r="E50" s="7" t="s">
        <v>33</v>
      </c>
      <c r="F50" s="7" t="s">
        <v>14</v>
      </c>
    </row>
    <row r="51" s="1" customFormat="1" customHeight="1" spans="1:6">
      <c r="A51" s="7">
        <v>49</v>
      </c>
      <c r="B51" s="7" t="s">
        <v>119</v>
      </c>
      <c r="C51" s="7" t="s">
        <v>8</v>
      </c>
      <c r="D51" s="7" t="s">
        <v>120</v>
      </c>
      <c r="E51" s="7" t="s">
        <v>33</v>
      </c>
      <c r="F51" s="7" t="s">
        <v>14</v>
      </c>
    </row>
    <row r="52" s="1" customFormat="1" customHeight="1" spans="1:6">
      <c r="A52" s="7">
        <v>50</v>
      </c>
      <c r="B52" s="7" t="s">
        <v>121</v>
      </c>
      <c r="C52" s="7" t="s">
        <v>8</v>
      </c>
      <c r="D52" s="7" t="s">
        <v>122</v>
      </c>
      <c r="E52" s="7" t="s">
        <v>57</v>
      </c>
      <c r="F52" s="7" t="s">
        <v>11</v>
      </c>
    </row>
    <row r="53" s="1" customFormat="1" customHeight="1" spans="1:6">
      <c r="A53" s="7">
        <v>51</v>
      </c>
      <c r="B53" s="7" t="s">
        <v>123</v>
      </c>
      <c r="C53" s="7" t="s">
        <v>8</v>
      </c>
      <c r="D53" s="7" t="s">
        <v>124</v>
      </c>
      <c r="E53" s="7" t="s">
        <v>10</v>
      </c>
      <c r="F53" s="7" t="s">
        <v>14</v>
      </c>
    </row>
    <row r="54" s="1" customFormat="1" customHeight="1" spans="1:6">
      <c r="A54" s="7">
        <v>52</v>
      </c>
      <c r="B54" s="7" t="s">
        <v>125</v>
      </c>
      <c r="C54" s="7" t="s">
        <v>8</v>
      </c>
      <c r="D54" s="7" t="s">
        <v>126</v>
      </c>
      <c r="E54" s="7" t="s">
        <v>23</v>
      </c>
      <c r="F54" s="7" t="s">
        <v>11</v>
      </c>
    </row>
    <row r="55" s="1" customFormat="1" customHeight="1" spans="1:6">
      <c r="A55" s="7">
        <v>53</v>
      </c>
      <c r="B55" s="7" t="s">
        <v>127</v>
      </c>
      <c r="C55" s="7" t="s">
        <v>8</v>
      </c>
      <c r="D55" s="7" t="s">
        <v>128</v>
      </c>
      <c r="E55" s="7" t="s">
        <v>33</v>
      </c>
      <c r="F55" s="7" t="s">
        <v>14</v>
      </c>
    </row>
    <row r="56" s="1" customFormat="1" customHeight="1" spans="1:6">
      <c r="A56" s="7">
        <v>54</v>
      </c>
      <c r="B56" s="7" t="s">
        <v>129</v>
      </c>
      <c r="C56" s="7" t="s">
        <v>8</v>
      </c>
      <c r="D56" s="7" t="s">
        <v>130</v>
      </c>
      <c r="E56" s="7" t="s">
        <v>66</v>
      </c>
      <c r="F56" s="7" t="s">
        <v>14</v>
      </c>
    </row>
    <row r="57" s="1" customFormat="1" customHeight="1" spans="1:6">
      <c r="A57" s="7">
        <v>55</v>
      </c>
      <c r="B57" s="7" t="s">
        <v>131</v>
      </c>
      <c r="C57" s="7" t="s">
        <v>8</v>
      </c>
      <c r="D57" s="7" t="s">
        <v>132</v>
      </c>
      <c r="E57" s="7" t="s">
        <v>20</v>
      </c>
      <c r="F57" s="7" t="s">
        <v>14</v>
      </c>
    </row>
    <row r="58" s="1" customFormat="1" customHeight="1" spans="1:6">
      <c r="A58" s="7">
        <v>56</v>
      </c>
      <c r="B58" s="7" t="s">
        <v>133</v>
      </c>
      <c r="C58" s="7" t="s">
        <v>8</v>
      </c>
      <c r="D58" s="7" t="s">
        <v>134</v>
      </c>
      <c r="E58" s="7" t="s">
        <v>135</v>
      </c>
      <c r="F58" s="7" t="s">
        <v>11</v>
      </c>
    </row>
    <row r="59" s="1" customFormat="1" customHeight="1" spans="1:6">
      <c r="A59" s="7">
        <v>57</v>
      </c>
      <c r="B59" s="7" t="s">
        <v>136</v>
      </c>
      <c r="C59" s="7" t="s">
        <v>8</v>
      </c>
      <c r="D59" s="7" t="s">
        <v>137</v>
      </c>
      <c r="E59" s="7" t="s">
        <v>94</v>
      </c>
      <c r="F59" s="7" t="s">
        <v>11</v>
      </c>
    </row>
    <row r="60" s="1" customFormat="1" customHeight="1" spans="1:6">
      <c r="A60" s="7">
        <v>58</v>
      </c>
      <c r="B60" s="7" t="s">
        <v>138</v>
      </c>
      <c r="C60" s="7" t="s">
        <v>8</v>
      </c>
      <c r="D60" s="7" t="s">
        <v>139</v>
      </c>
      <c r="E60" s="7" t="s">
        <v>140</v>
      </c>
      <c r="F60" s="7" t="s">
        <v>11</v>
      </c>
    </row>
    <row r="61" s="1" customFormat="1" customHeight="1" spans="1:6">
      <c r="A61" s="7">
        <v>59</v>
      </c>
      <c r="B61" s="7" t="s">
        <v>141</v>
      </c>
      <c r="C61" s="7" t="s">
        <v>8</v>
      </c>
      <c r="D61" s="7" t="s">
        <v>142</v>
      </c>
      <c r="E61" s="7" t="s">
        <v>33</v>
      </c>
      <c r="F61" s="7" t="s">
        <v>11</v>
      </c>
    </row>
    <row r="62" s="1" customFormat="1" customHeight="1" spans="1:6">
      <c r="A62" s="7">
        <v>60</v>
      </c>
      <c r="B62" s="7" t="s">
        <v>143</v>
      </c>
      <c r="C62" s="7" t="s">
        <v>8</v>
      </c>
      <c r="D62" s="7" t="s">
        <v>144</v>
      </c>
      <c r="E62" s="7" t="s">
        <v>33</v>
      </c>
      <c r="F62" s="7" t="s">
        <v>14</v>
      </c>
    </row>
    <row r="63" s="1" customFormat="1" customHeight="1" spans="1:6">
      <c r="A63" s="7">
        <v>61</v>
      </c>
      <c r="B63" s="7" t="s">
        <v>145</v>
      </c>
      <c r="C63" s="7" t="s">
        <v>8</v>
      </c>
      <c r="D63" s="7" t="s">
        <v>146</v>
      </c>
      <c r="E63" s="7" t="s">
        <v>33</v>
      </c>
      <c r="F63" s="7" t="s">
        <v>11</v>
      </c>
    </row>
    <row r="64" s="1" customFormat="1" customHeight="1" spans="1:6">
      <c r="A64" s="7">
        <v>62</v>
      </c>
      <c r="B64" s="7" t="s">
        <v>147</v>
      </c>
      <c r="C64" s="7" t="s">
        <v>8</v>
      </c>
      <c r="D64" s="7" t="s">
        <v>148</v>
      </c>
      <c r="E64" s="7" t="s">
        <v>33</v>
      </c>
      <c r="F64" s="7" t="s">
        <v>14</v>
      </c>
    </row>
    <row r="65" s="1" customFormat="1" customHeight="1" spans="1:6">
      <c r="A65" s="7">
        <v>63</v>
      </c>
      <c r="B65" s="7" t="s">
        <v>149</v>
      </c>
      <c r="C65" s="7" t="s">
        <v>150</v>
      </c>
      <c r="D65" s="7" t="s">
        <v>151</v>
      </c>
      <c r="E65" s="7" t="s">
        <v>20</v>
      </c>
      <c r="F65" s="7" t="s">
        <v>11</v>
      </c>
    </row>
    <row r="66" s="1" customFormat="1" customHeight="1" spans="1:6">
      <c r="A66" s="7">
        <v>64</v>
      </c>
      <c r="B66" s="7" t="s">
        <v>152</v>
      </c>
      <c r="C66" s="7" t="s">
        <v>150</v>
      </c>
      <c r="D66" s="7" t="s">
        <v>153</v>
      </c>
      <c r="E66" s="7">
        <v>1.2</v>
      </c>
      <c r="F66" s="7" t="s">
        <v>11</v>
      </c>
    </row>
    <row r="67" s="1" customFormat="1" customHeight="1" spans="1:6">
      <c r="A67" s="7">
        <v>65</v>
      </c>
      <c r="B67" s="7" t="s">
        <v>154</v>
      </c>
      <c r="C67" s="7" t="s">
        <v>150</v>
      </c>
      <c r="D67" s="7" t="s">
        <v>155</v>
      </c>
      <c r="E67" s="7" t="s">
        <v>20</v>
      </c>
      <c r="F67" s="7" t="s">
        <v>11</v>
      </c>
    </row>
    <row r="68" s="1" customFormat="1" customHeight="1" spans="1:6">
      <c r="A68" s="7">
        <v>66</v>
      </c>
      <c r="B68" s="7" t="s">
        <v>156</v>
      </c>
      <c r="C68" s="7" t="s">
        <v>150</v>
      </c>
      <c r="D68" s="7" t="s">
        <v>157</v>
      </c>
      <c r="E68" s="7">
        <v>1.2</v>
      </c>
      <c r="F68" s="7" t="s">
        <v>11</v>
      </c>
    </row>
    <row r="69" s="1" customFormat="1" customHeight="1" spans="1:6">
      <c r="A69" s="7">
        <v>67</v>
      </c>
      <c r="B69" s="7" t="s">
        <v>158</v>
      </c>
      <c r="C69" s="7" t="s">
        <v>150</v>
      </c>
      <c r="D69" s="7" t="s">
        <v>159</v>
      </c>
      <c r="E69" s="7">
        <v>1.7</v>
      </c>
      <c r="F69" s="7" t="s">
        <v>14</v>
      </c>
    </row>
    <row r="70" s="1" customFormat="1" customHeight="1" spans="1:6">
      <c r="A70" s="7">
        <v>68</v>
      </c>
      <c r="B70" s="7" t="s">
        <v>160</v>
      </c>
      <c r="C70" s="7" t="s">
        <v>150</v>
      </c>
      <c r="D70" s="7" t="s">
        <v>161</v>
      </c>
      <c r="E70" s="7">
        <v>1.2</v>
      </c>
      <c r="F70" s="7" t="s">
        <v>14</v>
      </c>
    </row>
    <row r="71" s="1" customFormat="1" customHeight="1" spans="1:6">
      <c r="A71" s="7">
        <v>69</v>
      </c>
      <c r="B71" s="7" t="s">
        <v>162</v>
      </c>
      <c r="C71" s="7" t="s">
        <v>150</v>
      </c>
      <c r="D71" s="7" t="s">
        <v>163</v>
      </c>
      <c r="E71" s="7">
        <v>1.7</v>
      </c>
      <c r="F71" s="7" t="s">
        <v>11</v>
      </c>
    </row>
    <row r="72" s="1" customFormat="1" customHeight="1" spans="1:6">
      <c r="A72" s="7">
        <v>70</v>
      </c>
      <c r="B72" s="7" t="s">
        <v>164</v>
      </c>
      <c r="C72" s="7" t="s">
        <v>150</v>
      </c>
      <c r="D72" s="7" t="s">
        <v>165</v>
      </c>
      <c r="E72" s="7" t="s">
        <v>20</v>
      </c>
      <c r="F72" s="7" t="s">
        <v>14</v>
      </c>
    </row>
    <row r="73" s="1" customFormat="1" customHeight="1" spans="1:6">
      <c r="A73" s="7">
        <v>71</v>
      </c>
      <c r="B73" s="7" t="s">
        <v>166</v>
      </c>
      <c r="C73" s="7" t="s">
        <v>150</v>
      </c>
      <c r="D73" s="7" t="s">
        <v>167</v>
      </c>
      <c r="E73" s="7">
        <v>1.7</v>
      </c>
      <c r="F73" s="7" t="s">
        <v>14</v>
      </c>
    </row>
    <row r="74" s="1" customFormat="1" customHeight="1" spans="1:6">
      <c r="A74" s="7">
        <v>72</v>
      </c>
      <c r="B74" s="7" t="s">
        <v>168</v>
      </c>
      <c r="C74" s="7" t="s">
        <v>150</v>
      </c>
      <c r="D74" s="7" t="s">
        <v>169</v>
      </c>
      <c r="E74" s="7" t="s">
        <v>20</v>
      </c>
      <c r="F74" s="7" t="s">
        <v>11</v>
      </c>
    </row>
    <row r="75" s="1" customFormat="1" customHeight="1" spans="1:6">
      <c r="A75" s="7">
        <v>73</v>
      </c>
      <c r="B75" s="7" t="s">
        <v>170</v>
      </c>
      <c r="C75" s="7" t="s">
        <v>150</v>
      </c>
      <c r="D75" s="7" t="s">
        <v>171</v>
      </c>
      <c r="E75" s="7" t="s">
        <v>20</v>
      </c>
      <c r="F75" s="7" t="s">
        <v>11</v>
      </c>
    </row>
    <row r="76" s="1" customFormat="1" customHeight="1" spans="1:6">
      <c r="A76" s="7">
        <v>74</v>
      </c>
      <c r="B76" s="7" t="s">
        <v>172</v>
      </c>
      <c r="C76" s="7" t="s">
        <v>150</v>
      </c>
      <c r="D76" s="7" t="s">
        <v>173</v>
      </c>
      <c r="E76" s="7" t="s">
        <v>20</v>
      </c>
      <c r="F76" s="7" t="s">
        <v>11</v>
      </c>
    </row>
    <row r="77" s="1" customFormat="1" customHeight="1" spans="1:6">
      <c r="A77" s="7">
        <v>75</v>
      </c>
      <c r="B77" s="7" t="s">
        <v>174</v>
      </c>
      <c r="C77" s="7" t="s">
        <v>150</v>
      </c>
      <c r="D77" s="7" t="s">
        <v>175</v>
      </c>
      <c r="E77" s="7">
        <v>1.2</v>
      </c>
      <c r="F77" s="7" t="s">
        <v>11</v>
      </c>
    </row>
    <row r="78" s="1" customFormat="1" customHeight="1" spans="1:6">
      <c r="A78" s="7">
        <v>76</v>
      </c>
      <c r="B78" s="7" t="s">
        <v>176</v>
      </c>
      <c r="C78" s="7" t="s">
        <v>150</v>
      </c>
      <c r="D78" s="7" t="s">
        <v>177</v>
      </c>
      <c r="E78" s="7" t="s">
        <v>20</v>
      </c>
      <c r="F78" s="7" t="s">
        <v>14</v>
      </c>
    </row>
    <row r="79" s="1" customFormat="1" customHeight="1" spans="1:6">
      <c r="A79" s="7">
        <v>77</v>
      </c>
      <c r="B79" s="7" t="s">
        <v>178</v>
      </c>
      <c r="C79" s="7" t="s">
        <v>150</v>
      </c>
      <c r="D79" s="7" t="s">
        <v>179</v>
      </c>
      <c r="E79" s="7">
        <v>6.3</v>
      </c>
      <c r="F79" s="7" t="s">
        <v>14</v>
      </c>
    </row>
    <row r="80" s="1" customFormat="1" customHeight="1" spans="1:6">
      <c r="A80" s="7">
        <v>78</v>
      </c>
      <c r="B80" s="7" t="s">
        <v>180</v>
      </c>
      <c r="C80" s="7" t="s">
        <v>150</v>
      </c>
      <c r="D80" s="7" t="s">
        <v>181</v>
      </c>
      <c r="E80" s="7" t="s">
        <v>20</v>
      </c>
      <c r="F80" s="7" t="s">
        <v>11</v>
      </c>
    </row>
    <row r="81" s="1" customFormat="1" customHeight="1" spans="1:6">
      <c r="A81" s="7">
        <v>79</v>
      </c>
      <c r="B81" s="7" t="s">
        <v>182</v>
      </c>
      <c r="C81" s="7" t="s">
        <v>150</v>
      </c>
      <c r="D81" s="7" t="s">
        <v>183</v>
      </c>
      <c r="E81" s="7">
        <v>1.2</v>
      </c>
      <c r="F81" s="7" t="s">
        <v>11</v>
      </c>
    </row>
    <row r="82" s="1" customFormat="1" customHeight="1" spans="1:6">
      <c r="A82" s="7">
        <v>80</v>
      </c>
      <c r="B82" s="7" t="s">
        <v>184</v>
      </c>
      <c r="C82" s="7" t="s">
        <v>150</v>
      </c>
      <c r="D82" s="7" t="s">
        <v>185</v>
      </c>
      <c r="E82" s="7" t="s">
        <v>20</v>
      </c>
      <c r="F82" s="7" t="s">
        <v>11</v>
      </c>
    </row>
    <row r="83" s="1" customFormat="1" customHeight="1" spans="1:6">
      <c r="A83" s="7">
        <v>81</v>
      </c>
      <c r="B83" s="7" t="s">
        <v>186</v>
      </c>
      <c r="C83" s="7" t="s">
        <v>150</v>
      </c>
      <c r="D83" s="7" t="s">
        <v>187</v>
      </c>
      <c r="E83" s="7">
        <v>1.2</v>
      </c>
      <c r="F83" s="7" t="s">
        <v>14</v>
      </c>
    </row>
    <row r="84" s="1" customFormat="1" customHeight="1" spans="1:6">
      <c r="A84" s="7">
        <v>82</v>
      </c>
      <c r="B84" s="7" t="s">
        <v>188</v>
      </c>
      <c r="C84" s="7" t="s">
        <v>150</v>
      </c>
      <c r="D84" s="7" t="s">
        <v>189</v>
      </c>
      <c r="E84" s="7" t="s">
        <v>20</v>
      </c>
      <c r="F84" s="7" t="s">
        <v>11</v>
      </c>
    </row>
    <row r="85" s="1" customFormat="1" customHeight="1" spans="1:6">
      <c r="A85" s="7">
        <v>83</v>
      </c>
      <c r="B85" s="7" t="s">
        <v>190</v>
      </c>
      <c r="C85" s="7" t="s">
        <v>150</v>
      </c>
      <c r="D85" s="7" t="s">
        <v>191</v>
      </c>
      <c r="E85" s="7">
        <v>3.3</v>
      </c>
      <c r="F85" s="7" t="s">
        <v>11</v>
      </c>
    </row>
    <row r="86" s="1" customFormat="1" customHeight="1" spans="1:6">
      <c r="A86" s="7">
        <v>84</v>
      </c>
      <c r="B86" s="7" t="s">
        <v>192</v>
      </c>
      <c r="C86" s="7" t="s">
        <v>150</v>
      </c>
      <c r="D86" s="7" t="s">
        <v>193</v>
      </c>
      <c r="E86" s="7">
        <v>4.1</v>
      </c>
      <c r="F86" s="7" t="s">
        <v>14</v>
      </c>
    </row>
    <row r="87" s="1" customFormat="1" customHeight="1" spans="1:6">
      <c r="A87" s="7">
        <v>85</v>
      </c>
      <c r="B87" s="7" t="s">
        <v>194</v>
      </c>
      <c r="C87" s="7" t="s">
        <v>150</v>
      </c>
      <c r="D87" s="7" t="s">
        <v>195</v>
      </c>
      <c r="E87" s="7">
        <v>1.6</v>
      </c>
      <c r="F87" s="7" t="s">
        <v>14</v>
      </c>
    </row>
    <row r="88" s="1" customFormat="1" customHeight="1" spans="1:6">
      <c r="A88" s="7">
        <v>86</v>
      </c>
      <c r="B88" s="7" t="s">
        <v>196</v>
      </c>
      <c r="C88" s="7" t="s">
        <v>150</v>
      </c>
      <c r="D88" s="7" t="s">
        <v>197</v>
      </c>
      <c r="E88" s="7" t="s">
        <v>20</v>
      </c>
      <c r="F88" s="7" t="s">
        <v>11</v>
      </c>
    </row>
    <row r="89" s="1" customFormat="1" customHeight="1" spans="1:6">
      <c r="A89" s="7">
        <v>87</v>
      </c>
      <c r="B89" s="7" t="s">
        <v>198</v>
      </c>
      <c r="C89" s="7" t="s">
        <v>150</v>
      </c>
      <c r="D89" s="7" t="s">
        <v>199</v>
      </c>
      <c r="E89" s="7" t="s">
        <v>20</v>
      </c>
      <c r="F89" s="7" t="s">
        <v>11</v>
      </c>
    </row>
    <row r="90" s="1" customFormat="1" customHeight="1" spans="1:6">
      <c r="A90" s="7">
        <v>88</v>
      </c>
      <c r="B90" s="7" t="s">
        <v>200</v>
      </c>
      <c r="C90" s="7" t="s">
        <v>150</v>
      </c>
      <c r="D90" s="7" t="s">
        <v>201</v>
      </c>
      <c r="E90" s="7" t="s">
        <v>20</v>
      </c>
      <c r="F90" s="7" t="s">
        <v>11</v>
      </c>
    </row>
    <row r="91" s="1" customFormat="1" customHeight="1" spans="1:6">
      <c r="A91" s="7">
        <v>89</v>
      </c>
      <c r="B91" s="7" t="s">
        <v>202</v>
      </c>
      <c r="C91" s="7" t="s">
        <v>150</v>
      </c>
      <c r="D91" s="7" t="s">
        <v>203</v>
      </c>
      <c r="E91" s="7">
        <v>6.3</v>
      </c>
      <c r="F91" s="7" t="s">
        <v>14</v>
      </c>
    </row>
    <row r="92" s="1" customFormat="1" customHeight="1" spans="1:6">
      <c r="A92" s="7">
        <v>90</v>
      </c>
      <c r="B92" s="7" t="s">
        <v>204</v>
      </c>
      <c r="C92" s="7" t="s">
        <v>150</v>
      </c>
      <c r="D92" s="7" t="s">
        <v>205</v>
      </c>
      <c r="E92" s="7" t="s">
        <v>20</v>
      </c>
      <c r="F92" s="7" t="s">
        <v>11</v>
      </c>
    </row>
    <row r="93" s="1" customFormat="1" customHeight="1" spans="1:6">
      <c r="A93" s="7">
        <v>91</v>
      </c>
      <c r="B93" s="7" t="s">
        <v>206</v>
      </c>
      <c r="C93" s="7" t="s">
        <v>150</v>
      </c>
      <c r="D93" s="7" t="s">
        <v>207</v>
      </c>
      <c r="E93" s="7">
        <v>1.6</v>
      </c>
      <c r="F93" s="7" t="s">
        <v>14</v>
      </c>
    </row>
    <row r="94" s="1" customFormat="1" customHeight="1" spans="1:6">
      <c r="A94" s="7">
        <v>92</v>
      </c>
      <c r="B94" s="7" t="s">
        <v>208</v>
      </c>
      <c r="C94" s="7" t="s">
        <v>150</v>
      </c>
      <c r="D94" s="7" t="s">
        <v>209</v>
      </c>
      <c r="E94" s="7">
        <v>6.3</v>
      </c>
      <c r="F94" s="7" t="s">
        <v>14</v>
      </c>
    </row>
    <row r="95" s="1" customFormat="1" customHeight="1" spans="1:6">
      <c r="A95" s="7">
        <v>93</v>
      </c>
      <c r="B95" s="7" t="s">
        <v>210</v>
      </c>
      <c r="C95" s="7" t="s">
        <v>150</v>
      </c>
      <c r="D95" s="7" t="s">
        <v>211</v>
      </c>
      <c r="E95" s="7" t="s">
        <v>20</v>
      </c>
      <c r="F95" s="7" t="s">
        <v>11</v>
      </c>
    </row>
    <row r="96" s="1" customFormat="1" customHeight="1" spans="1:6">
      <c r="A96" s="7">
        <v>94</v>
      </c>
      <c r="B96" s="7" t="s">
        <v>212</v>
      </c>
      <c r="C96" s="7" t="s">
        <v>150</v>
      </c>
      <c r="D96" s="7" t="s">
        <v>213</v>
      </c>
      <c r="E96" s="7" t="s">
        <v>20</v>
      </c>
      <c r="F96" s="7" t="s">
        <v>11</v>
      </c>
    </row>
    <row r="97" s="1" customFormat="1" customHeight="1" spans="1:6">
      <c r="A97" s="7">
        <v>95</v>
      </c>
      <c r="B97" s="7" t="s">
        <v>214</v>
      </c>
      <c r="C97" s="7" t="s">
        <v>150</v>
      </c>
      <c r="D97" s="7" t="s">
        <v>215</v>
      </c>
      <c r="E97" s="7">
        <v>1.6</v>
      </c>
      <c r="F97" s="7" t="s">
        <v>11</v>
      </c>
    </row>
    <row r="98" s="1" customFormat="1" customHeight="1" spans="1:6">
      <c r="A98" s="7">
        <v>96</v>
      </c>
      <c r="B98" s="7" t="s">
        <v>216</v>
      </c>
      <c r="C98" s="7" t="s">
        <v>150</v>
      </c>
      <c r="D98" s="7" t="s">
        <v>217</v>
      </c>
      <c r="E98" s="7">
        <v>3.3</v>
      </c>
      <c r="F98" s="7" t="s">
        <v>11</v>
      </c>
    </row>
    <row r="99" s="1" customFormat="1" customHeight="1" spans="1:6">
      <c r="A99" s="7">
        <v>97</v>
      </c>
      <c r="B99" s="7" t="s">
        <v>218</v>
      </c>
      <c r="C99" s="7" t="s">
        <v>150</v>
      </c>
      <c r="D99" s="7" t="s">
        <v>219</v>
      </c>
      <c r="E99" s="7">
        <v>2.2</v>
      </c>
      <c r="F99" s="7" t="s">
        <v>14</v>
      </c>
    </row>
    <row r="100" s="1" customFormat="1" customHeight="1" spans="1:6">
      <c r="A100" s="7">
        <v>98</v>
      </c>
      <c r="B100" s="7" t="s">
        <v>220</v>
      </c>
      <c r="C100" s="7" t="s">
        <v>150</v>
      </c>
      <c r="D100" s="7" t="s">
        <v>221</v>
      </c>
      <c r="E100" s="7">
        <v>1.2</v>
      </c>
      <c r="F100" s="7" t="s">
        <v>11</v>
      </c>
    </row>
    <row r="101" s="1" customFormat="1" customHeight="1" spans="1:6">
      <c r="A101" s="7">
        <v>99</v>
      </c>
      <c r="B101" s="7" t="s">
        <v>222</v>
      </c>
      <c r="C101" s="7" t="s">
        <v>150</v>
      </c>
      <c r="D101" s="7" t="s">
        <v>223</v>
      </c>
      <c r="E101" s="7" t="s">
        <v>20</v>
      </c>
      <c r="F101" s="7" t="s">
        <v>14</v>
      </c>
    </row>
    <row r="102" s="1" customFormat="1" customHeight="1" spans="1:6">
      <c r="A102" s="7">
        <v>100</v>
      </c>
      <c r="B102" s="7" t="s">
        <v>224</v>
      </c>
      <c r="C102" s="7" t="s">
        <v>150</v>
      </c>
      <c r="D102" s="7" t="s">
        <v>225</v>
      </c>
      <c r="E102" s="7" t="s">
        <v>226</v>
      </c>
      <c r="F102" s="7" t="s">
        <v>11</v>
      </c>
    </row>
    <row r="103" s="1" customFormat="1" customHeight="1" spans="1:6">
      <c r="A103" s="7">
        <v>101</v>
      </c>
      <c r="B103" s="7" t="s">
        <v>227</v>
      </c>
      <c r="C103" s="7" t="s">
        <v>150</v>
      </c>
      <c r="D103" s="7" t="s">
        <v>228</v>
      </c>
      <c r="E103" s="7" t="s">
        <v>20</v>
      </c>
      <c r="F103" s="7" t="s">
        <v>14</v>
      </c>
    </row>
    <row r="104" s="1" customFormat="1" customHeight="1" spans="1:6">
      <c r="A104" s="7">
        <v>102</v>
      </c>
      <c r="B104" s="7" t="s">
        <v>229</v>
      </c>
      <c r="C104" s="7" t="s">
        <v>150</v>
      </c>
      <c r="D104" s="7" t="s">
        <v>230</v>
      </c>
      <c r="E104" s="7" t="s">
        <v>20</v>
      </c>
      <c r="F104" s="7" t="s">
        <v>11</v>
      </c>
    </row>
    <row r="105" s="1" customFormat="1" customHeight="1" spans="1:6">
      <c r="A105" s="7">
        <v>103</v>
      </c>
      <c r="B105" s="7" t="s">
        <v>231</v>
      </c>
      <c r="C105" s="7" t="s">
        <v>150</v>
      </c>
      <c r="D105" s="7" t="s">
        <v>232</v>
      </c>
      <c r="E105" s="7" t="s">
        <v>20</v>
      </c>
      <c r="F105" s="7" t="s">
        <v>11</v>
      </c>
    </row>
    <row r="106" s="1" customFormat="1" customHeight="1" spans="1:6">
      <c r="A106" s="7">
        <v>104</v>
      </c>
      <c r="B106" s="7" t="s">
        <v>233</v>
      </c>
      <c r="C106" s="7" t="s">
        <v>150</v>
      </c>
      <c r="D106" s="7" t="s">
        <v>234</v>
      </c>
      <c r="E106" s="7">
        <v>4.2</v>
      </c>
      <c r="F106" s="7" t="s">
        <v>14</v>
      </c>
    </row>
    <row r="107" s="1" customFormat="1" customHeight="1" spans="1:6">
      <c r="A107" s="7">
        <v>105</v>
      </c>
      <c r="B107" s="7" t="s">
        <v>235</v>
      </c>
      <c r="C107" s="7" t="s">
        <v>150</v>
      </c>
      <c r="D107" s="7" t="s">
        <v>236</v>
      </c>
      <c r="E107" s="7" t="s">
        <v>20</v>
      </c>
      <c r="F107" s="7" t="s">
        <v>14</v>
      </c>
    </row>
    <row r="108" s="1" customFormat="1" customHeight="1" spans="1:6">
      <c r="A108" s="7">
        <v>106</v>
      </c>
      <c r="B108" s="7" t="s">
        <v>237</v>
      </c>
      <c r="C108" s="7" t="s">
        <v>150</v>
      </c>
      <c r="D108" s="7" t="s">
        <v>238</v>
      </c>
      <c r="E108" s="7" t="s">
        <v>20</v>
      </c>
      <c r="F108" s="7" t="s">
        <v>11</v>
      </c>
    </row>
    <row r="109" s="1" customFormat="1" customHeight="1" spans="1:6">
      <c r="A109" s="7">
        <v>107</v>
      </c>
      <c r="B109" s="7" t="s">
        <v>239</v>
      </c>
      <c r="C109" s="7" t="s">
        <v>150</v>
      </c>
      <c r="D109" s="7" t="s">
        <v>193</v>
      </c>
      <c r="E109" s="7">
        <v>1.2</v>
      </c>
      <c r="F109" s="7" t="s">
        <v>11</v>
      </c>
    </row>
    <row r="110" s="1" customFormat="1" customHeight="1" spans="1:6">
      <c r="A110" s="7">
        <v>108</v>
      </c>
      <c r="B110" s="7" t="s">
        <v>240</v>
      </c>
      <c r="C110" s="7" t="s">
        <v>150</v>
      </c>
      <c r="D110" s="7" t="s">
        <v>241</v>
      </c>
      <c r="E110" s="7">
        <v>1.2</v>
      </c>
      <c r="F110" s="7" t="s">
        <v>14</v>
      </c>
    </row>
    <row r="111" s="1" customFormat="1" customHeight="1" spans="1:6">
      <c r="A111" s="7">
        <v>109</v>
      </c>
      <c r="B111" s="7" t="s">
        <v>242</v>
      </c>
      <c r="C111" s="7" t="s">
        <v>150</v>
      </c>
      <c r="D111" s="7" t="s">
        <v>243</v>
      </c>
      <c r="E111" s="7" t="s">
        <v>20</v>
      </c>
      <c r="F111" s="7" t="s">
        <v>11</v>
      </c>
    </row>
    <row r="112" s="1" customFormat="1" customHeight="1" spans="1:6">
      <c r="A112" s="7">
        <v>110</v>
      </c>
      <c r="B112" s="7" t="s">
        <v>244</v>
      </c>
      <c r="C112" s="7" t="s">
        <v>150</v>
      </c>
      <c r="D112" s="7" t="s">
        <v>245</v>
      </c>
      <c r="E112" s="7" t="s">
        <v>20</v>
      </c>
      <c r="F112" s="7" t="s">
        <v>11</v>
      </c>
    </row>
    <row r="113" s="1" customFormat="1" customHeight="1" spans="1:6">
      <c r="A113" s="7">
        <v>111</v>
      </c>
      <c r="B113" s="7" t="s">
        <v>246</v>
      </c>
      <c r="C113" s="7" t="s">
        <v>150</v>
      </c>
      <c r="D113" s="7" t="s">
        <v>247</v>
      </c>
      <c r="E113" s="7">
        <v>3.3</v>
      </c>
      <c r="F113" s="7" t="s">
        <v>11</v>
      </c>
    </row>
    <row r="114" s="1" customFormat="1" customHeight="1" spans="1:6">
      <c r="A114" s="7">
        <v>112</v>
      </c>
      <c r="B114" s="7" t="s">
        <v>248</v>
      </c>
      <c r="C114" s="7" t="s">
        <v>150</v>
      </c>
      <c r="D114" s="7" t="s">
        <v>249</v>
      </c>
      <c r="E114" s="7" t="s">
        <v>20</v>
      </c>
      <c r="F114" s="7" t="s">
        <v>11</v>
      </c>
    </row>
    <row r="115" s="1" customFormat="1" customHeight="1" spans="1:6">
      <c r="A115" s="7">
        <v>113</v>
      </c>
      <c r="B115" s="7" t="s">
        <v>250</v>
      </c>
      <c r="C115" s="7" t="s">
        <v>150</v>
      </c>
      <c r="D115" s="7" t="s">
        <v>251</v>
      </c>
      <c r="E115" s="7">
        <v>1.2</v>
      </c>
      <c r="F115" s="7" t="s">
        <v>11</v>
      </c>
    </row>
    <row r="116" s="1" customFormat="1" customHeight="1" spans="1:6">
      <c r="A116" s="7">
        <v>114</v>
      </c>
      <c r="B116" s="7" t="s">
        <v>252</v>
      </c>
      <c r="C116" s="7" t="s">
        <v>150</v>
      </c>
      <c r="D116" s="7" t="s">
        <v>253</v>
      </c>
      <c r="E116" s="7">
        <v>2.1</v>
      </c>
      <c r="F116" s="7" t="s">
        <v>14</v>
      </c>
    </row>
    <row r="117" s="1" customFormat="1" customHeight="1" spans="1:6">
      <c r="A117" s="7">
        <v>115</v>
      </c>
      <c r="B117" s="7" t="s">
        <v>254</v>
      </c>
      <c r="C117" s="7" t="s">
        <v>150</v>
      </c>
      <c r="D117" s="7" t="s">
        <v>255</v>
      </c>
      <c r="E117" s="7">
        <v>6.3</v>
      </c>
      <c r="F117" s="7" t="s">
        <v>14</v>
      </c>
    </row>
    <row r="118" s="1" customFormat="1" customHeight="1" spans="1:6">
      <c r="A118" s="7">
        <v>116</v>
      </c>
      <c r="B118" s="7" t="s">
        <v>256</v>
      </c>
      <c r="C118" s="7" t="s">
        <v>150</v>
      </c>
      <c r="D118" s="7" t="s">
        <v>257</v>
      </c>
      <c r="E118" s="7">
        <v>1.6</v>
      </c>
      <c r="F118" s="7" t="s">
        <v>14</v>
      </c>
    </row>
    <row r="119" s="1" customFormat="1" customHeight="1" spans="1:6">
      <c r="A119" s="7">
        <v>117</v>
      </c>
      <c r="B119" s="7" t="s">
        <v>258</v>
      </c>
      <c r="C119" s="7" t="s">
        <v>150</v>
      </c>
      <c r="D119" s="7" t="s">
        <v>259</v>
      </c>
      <c r="E119" s="7" t="s">
        <v>20</v>
      </c>
      <c r="F119" s="7" t="s">
        <v>11</v>
      </c>
    </row>
    <row r="120" s="1" customFormat="1" customHeight="1" spans="1:6">
      <c r="A120" s="7">
        <v>118</v>
      </c>
      <c r="B120" s="7" t="s">
        <v>260</v>
      </c>
      <c r="C120" s="7" t="s">
        <v>150</v>
      </c>
      <c r="D120" s="7" t="s">
        <v>261</v>
      </c>
      <c r="E120" s="7" t="s">
        <v>20</v>
      </c>
      <c r="F120" s="7" t="s">
        <v>11</v>
      </c>
    </row>
    <row r="121" s="1" customFormat="1" customHeight="1" spans="1:6">
      <c r="A121" s="7">
        <v>119</v>
      </c>
      <c r="B121" s="7" t="s">
        <v>262</v>
      </c>
      <c r="C121" s="7" t="s">
        <v>150</v>
      </c>
      <c r="D121" s="7" t="s">
        <v>263</v>
      </c>
      <c r="E121" s="7">
        <v>1.2</v>
      </c>
      <c r="F121" s="7" t="s">
        <v>11</v>
      </c>
    </row>
    <row r="122" s="1" customFormat="1" customHeight="1" spans="1:6">
      <c r="A122" s="7">
        <v>120</v>
      </c>
      <c r="B122" s="7" t="s">
        <v>264</v>
      </c>
      <c r="C122" s="7" t="s">
        <v>150</v>
      </c>
      <c r="D122" s="7" t="s">
        <v>265</v>
      </c>
      <c r="E122" s="7" t="s">
        <v>20</v>
      </c>
      <c r="F122" s="7" t="s">
        <v>11</v>
      </c>
    </row>
    <row r="123" s="1" customFormat="1" customHeight="1" spans="1:6">
      <c r="A123" s="7">
        <v>121</v>
      </c>
      <c r="B123" s="7" t="s">
        <v>266</v>
      </c>
      <c r="C123" s="7" t="s">
        <v>150</v>
      </c>
      <c r="D123" s="7" t="s">
        <v>267</v>
      </c>
      <c r="E123" s="7" t="s">
        <v>20</v>
      </c>
      <c r="F123" s="7" t="s">
        <v>11</v>
      </c>
    </row>
    <row r="124" s="1" customFormat="1" customHeight="1" spans="1:6">
      <c r="A124" s="7">
        <v>122</v>
      </c>
      <c r="B124" s="7" t="s">
        <v>268</v>
      </c>
      <c r="C124" s="7" t="s">
        <v>150</v>
      </c>
      <c r="D124" s="7" t="s">
        <v>269</v>
      </c>
      <c r="E124" s="7">
        <v>1.4</v>
      </c>
      <c r="F124" s="7" t="s">
        <v>11</v>
      </c>
    </row>
    <row r="125" s="1" customFormat="1" customHeight="1" spans="1:6">
      <c r="A125" s="7">
        <v>123</v>
      </c>
      <c r="B125" s="7" t="s">
        <v>270</v>
      </c>
      <c r="C125" s="7" t="s">
        <v>150</v>
      </c>
      <c r="D125" s="7" t="s">
        <v>271</v>
      </c>
      <c r="E125" s="7" t="s">
        <v>20</v>
      </c>
      <c r="F125" s="7" t="s">
        <v>11</v>
      </c>
    </row>
    <row r="126" s="1" customFormat="1" customHeight="1" spans="1:6">
      <c r="A126" s="7">
        <v>124</v>
      </c>
      <c r="B126" s="7" t="s">
        <v>272</v>
      </c>
      <c r="C126" s="7" t="s">
        <v>150</v>
      </c>
      <c r="D126" s="7" t="s">
        <v>273</v>
      </c>
      <c r="E126" s="7">
        <v>4.2</v>
      </c>
      <c r="F126" s="7" t="s">
        <v>14</v>
      </c>
    </row>
    <row r="127" s="1" customFormat="1" customHeight="1" spans="1:6">
      <c r="A127" s="7">
        <v>125</v>
      </c>
      <c r="B127" s="7" t="s">
        <v>274</v>
      </c>
      <c r="C127" s="7" t="s">
        <v>150</v>
      </c>
      <c r="D127" s="7" t="s">
        <v>275</v>
      </c>
      <c r="E127" s="7" t="s">
        <v>20</v>
      </c>
      <c r="F127" s="7" t="s">
        <v>11</v>
      </c>
    </row>
    <row r="128" s="1" customFormat="1" customHeight="1" spans="1:6">
      <c r="A128" s="7">
        <v>126</v>
      </c>
      <c r="B128" s="7" t="s">
        <v>276</v>
      </c>
      <c r="C128" s="7" t="s">
        <v>150</v>
      </c>
      <c r="D128" s="7" t="s">
        <v>277</v>
      </c>
      <c r="E128" s="7" t="s">
        <v>20</v>
      </c>
      <c r="F128" s="7" t="s">
        <v>14</v>
      </c>
    </row>
    <row r="129" s="1" customFormat="1" customHeight="1" spans="1:6">
      <c r="A129" s="7">
        <v>127</v>
      </c>
      <c r="B129" s="7" t="s">
        <v>278</v>
      </c>
      <c r="C129" s="7" t="s">
        <v>150</v>
      </c>
      <c r="D129" s="7" t="s">
        <v>279</v>
      </c>
      <c r="E129" s="7">
        <v>3.3</v>
      </c>
      <c r="F129" s="7" t="s">
        <v>11</v>
      </c>
    </row>
    <row r="130" s="1" customFormat="1" customHeight="1" spans="1:6">
      <c r="A130" s="7">
        <v>128</v>
      </c>
      <c r="B130" s="7" t="s">
        <v>280</v>
      </c>
      <c r="C130" s="7" t="s">
        <v>150</v>
      </c>
      <c r="D130" s="7" t="s">
        <v>281</v>
      </c>
      <c r="E130" s="7">
        <v>1.2</v>
      </c>
      <c r="F130" s="7" t="s">
        <v>11</v>
      </c>
    </row>
    <row r="131" s="1" customFormat="1" customHeight="1" spans="1:6">
      <c r="A131" s="7">
        <v>129</v>
      </c>
      <c r="B131" s="7" t="s">
        <v>282</v>
      </c>
      <c r="C131" s="7" t="s">
        <v>150</v>
      </c>
      <c r="D131" s="7" t="s">
        <v>283</v>
      </c>
      <c r="E131" s="7" t="s">
        <v>226</v>
      </c>
      <c r="F131" s="7" t="s">
        <v>11</v>
      </c>
    </row>
    <row r="132" s="1" customFormat="1" customHeight="1" spans="1:6">
      <c r="A132" s="7">
        <v>130</v>
      </c>
      <c r="B132" s="7" t="s">
        <v>284</v>
      </c>
      <c r="C132" s="7" t="s">
        <v>150</v>
      </c>
      <c r="D132" s="7" t="s">
        <v>285</v>
      </c>
      <c r="E132" s="7">
        <v>3.3</v>
      </c>
      <c r="F132" s="7" t="s">
        <v>11</v>
      </c>
    </row>
    <row r="133" s="1" customFormat="1" customHeight="1" spans="1:6">
      <c r="A133" s="7">
        <v>131</v>
      </c>
      <c r="B133" s="7" t="s">
        <v>286</v>
      </c>
      <c r="C133" s="7" t="s">
        <v>150</v>
      </c>
      <c r="D133" s="7" t="s">
        <v>287</v>
      </c>
      <c r="E133" s="7">
        <v>12.3</v>
      </c>
      <c r="F133" s="7" t="s">
        <v>11</v>
      </c>
    </row>
    <row r="134" s="1" customFormat="1" customHeight="1" spans="1:6">
      <c r="A134" s="7">
        <v>132</v>
      </c>
      <c r="B134" s="7" t="s">
        <v>288</v>
      </c>
      <c r="C134" s="7" t="s">
        <v>150</v>
      </c>
      <c r="D134" s="7" t="s">
        <v>289</v>
      </c>
      <c r="E134" s="7">
        <v>1.4</v>
      </c>
      <c r="F134" s="7" t="s">
        <v>14</v>
      </c>
    </row>
    <row r="135" s="1" customFormat="1" customHeight="1" spans="1:6">
      <c r="A135" s="7">
        <v>133</v>
      </c>
      <c r="B135" s="7" t="s">
        <v>290</v>
      </c>
      <c r="C135" s="7" t="s">
        <v>150</v>
      </c>
      <c r="D135" s="7" t="s">
        <v>291</v>
      </c>
      <c r="E135" s="7" t="s">
        <v>20</v>
      </c>
      <c r="F135" s="7" t="s">
        <v>14</v>
      </c>
    </row>
    <row r="136" s="1" customFormat="1" customHeight="1" spans="1:6">
      <c r="A136" s="7">
        <v>134</v>
      </c>
      <c r="B136" s="7" t="s">
        <v>292</v>
      </c>
      <c r="C136" s="7" t="s">
        <v>150</v>
      </c>
      <c r="D136" s="7" t="s">
        <v>293</v>
      </c>
      <c r="E136" s="7" t="s">
        <v>20</v>
      </c>
      <c r="F136" s="7" t="s">
        <v>11</v>
      </c>
    </row>
    <row r="137" s="1" customFormat="1" customHeight="1" spans="1:6">
      <c r="A137" s="7">
        <v>135</v>
      </c>
      <c r="B137" s="7" t="s">
        <v>294</v>
      </c>
      <c r="C137" s="7" t="s">
        <v>150</v>
      </c>
      <c r="D137" s="7" t="s">
        <v>295</v>
      </c>
      <c r="E137" s="7">
        <v>2.1</v>
      </c>
      <c r="F137" s="7" t="s">
        <v>11</v>
      </c>
    </row>
    <row r="138" s="1" customFormat="1" customHeight="1" spans="1:6">
      <c r="A138" s="7">
        <v>136</v>
      </c>
      <c r="B138" s="7" t="s">
        <v>296</v>
      </c>
      <c r="C138" s="7" t="s">
        <v>150</v>
      </c>
      <c r="D138" s="7" t="s">
        <v>297</v>
      </c>
      <c r="E138" s="7" t="s">
        <v>20</v>
      </c>
      <c r="F138" s="7" t="s">
        <v>14</v>
      </c>
    </row>
    <row r="139" s="1" customFormat="1" customHeight="1" spans="1:6">
      <c r="A139" s="7">
        <v>137</v>
      </c>
      <c r="B139" s="7" t="s">
        <v>298</v>
      </c>
      <c r="C139" s="7" t="s">
        <v>150</v>
      </c>
      <c r="D139" s="7" t="s">
        <v>299</v>
      </c>
      <c r="E139" s="7" t="s">
        <v>300</v>
      </c>
      <c r="F139" s="7" t="s">
        <v>14</v>
      </c>
    </row>
    <row r="140" s="1" customFormat="1" customHeight="1" spans="1:6">
      <c r="A140" s="7">
        <v>138</v>
      </c>
      <c r="B140" s="7" t="s">
        <v>301</v>
      </c>
      <c r="C140" s="7" t="s">
        <v>150</v>
      </c>
      <c r="D140" s="7" t="s">
        <v>302</v>
      </c>
      <c r="E140" s="7" t="s">
        <v>20</v>
      </c>
      <c r="F140" s="7" t="s">
        <v>11</v>
      </c>
    </row>
    <row r="141" s="1" customFormat="1" customHeight="1" spans="1:6">
      <c r="A141" s="7">
        <v>139</v>
      </c>
      <c r="B141" s="7" t="s">
        <v>303</v>
      </c>
      <c r="C141" s="7" t="s">
        <v>150</v>
      </c>
      <c r="D141" s="7" t="s">
        <v>304</v>
      </c>
      <c r="E141" s="7" t="s">
        <v>20</v>
      </c>
      <c r="F141" s="7" t="s">
        <v>11</v>
      </c>
    </row>
    <row r="142" s="1" customFormat="1" customHeight="1" spans="1:6">
      <c r="A142" s="7">
        <v>140</v>
      </c>
      <c r="B142" s="7" t="s">
        <v>305</v>
      </c>
      <c r="C142" s="7" t="s">
        <v>150</v>
      </c>
      <c r="D142" s="7" t="s">
        <v>306</v>
      </c>
      <c r="E142" s="7">
        <v>1.2</v>
      </c>
      <c r="F142" s="7" t="s">
        <v>11</v>
      </c>
    </row>
    <row r="143" s="1" customFormat="1" customHeight="1" spans="1:6">
      <c r="A143" s="7">
        <v>141</v>
      </c>
      <c r="B143" s="7" t="s">
        <v>307</v>
      </c>
      <c r="C143" s="7" t="s">
        <v>150</v>
      </c>
      <c r="D143" s="7" t="s">
        <v>308</v>
      </c>
      <c r="E143" s="7" t="s">
        <v>20</v>
      </c>
      <c r="F143" s="7" t="s">
        <v>11</v>
      </c>
    </row>
    <row r="144" s="1" customFormat="1" customHeight="1" spans="1:6">
      <c r="A144" s="7">
        <v>142</v>
      </c>
      <c r="B144" s="7" t="s">
        <v>309</v>
      </c>
      <c r="C144" s="7" t="s">
        <v>150</v>
      </c>
      <c r="D144" s="7" t="s">
        <v>310</v>
      </c>
      <c r="E144" s="7">
        <v>4.2</v>
      </c>
      <c r="F144" s="7" t="s">
        <v>14</v>
      </c>
    </row>
    <row r="145" s="2" customFormat="1" customHeight="1" spans="1:148">
      <c r="A145" s="7">
        <v>143</v>
      </c>
      <c r="B145" s="7" t="s">
        <v>311</v>
      </c>
      <c r="C145" s="7" t="s">
        <v>150</v>
      </c>
      <c r="D145" s="7" t="s">
        <v>312</v>
      </c>
      <c r="E145" s="7" t="s">
        <v>20</v>
      </c>
      <c r="F145" s="7" t="s">
        <v>11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8"/>
    </row>
    <row r="146" customHeight="1" spans="1:148">
      <c r="A146" s="7">
        <v>144</v>
      </c>
      <c r="B146" s="7" t="s">
        <v>313</v>
      </c>
      <c r="C146" s="7" t="s">
        <v>150</v>
      </c>
      <c r="D146" s="7" t="s">
        <v>314</v>
      </c>
      <c r="E146" s="7">
        <v>3.3</v>
      </c>
      <c r="F146" s="7" t="s">
        <v>14</v>
      </c>
    </row>
    <row r="147" customHeight="1" spans="1:148">
      <c r="A147" s="7">
        <v>145</v>
      </c>
      <c r="B147" s="7" t="s">
        <v>315</v>
      </c>
      <c r="C147" s="7" t="s">
        <v>150</v>
      </c>
      <c r="D147" s="7" t="s">
        <v>316</v>
      </c>
      <c r="E147" s="7">
        <v>1.2</v>
      </c>
      <c r="F147" s="7" t="s">
        <v>14</v>
      </c>
    </row>
    <row r="148" customHeight="1" spans="1:148">
      <c r="A148" s="7">
        <v>146</v>
      </c>
      <c r="B148" s="7" t="s">
        <v>317</v>
      </c>
      <c r="C148" s="7" t="s">
        <v>150</v>
      </c>
      <c r="D148" s="7" t="s">
        <v>318</v>
      </c>
      <c r="E148" s="7" t="s">
        <v>20</v>
      </c>
      <c r="F148" s="7" t="s">
        <v>11</v>
      </c>
    </row>
    <row r="149" customHeight="1" spans="1:148">
      <c r="A149" s="7">
        <v>147</v>
      </c>
      <c r="B149" s="7" t="s">
        <v>319</v>
      </c>
      <c r="C149" s="7" t="s">
        <v>150</v>
      </c>
      <c r="D149" s="7" t="s">
        <v>320</v>
      </c>
      <c r="E149" s="7" t="s">
        <v>20</v>
      </c>
      <c r="F149" s="7" t="s">
        <v>11</v>
      </c>
    </row>
    <row r="150" customHeight="1" spans="1:148">
      <c r="A150" s="7">
        <v>148</v>
      </c>
      <c r="B150" s="7" t="s">
        <v>321</v>
      </c>
      <c r="C150" s="7" t="s">
        <v>150</v>
      </c>
      <c r="D150" s="7" t="s">
        <v>322</v>
      </c>
      <c r="E150" s="7">
        <v>6.2</v>
      </c>
      <c r="F150" s="7" t="s">
        <v>14</v>
      </c>
    </row>
    <row r="151" customHeight="1" spans="1:148">
      <c r="A151" s="7">
        <v>149</v>
      </c>
      <c r="B151" s="7" t="s">
        <v>323</v>
      </c>
      <c r="C151" s="7" t="s">
        <v>150</v>
      </c>
      <c r="D151" s="7" t="s">
        <v>275</v>
      </c>
      <c r="E151" s="7" t="s">
        <v>20</v>
      </c>
      <c r="F151" s="7" t="s">
        <v>14</v>
      </c>
    </row>
    <row r="152" customHeight="1" spans="1:148">
      <c r="A152" s="7">
        <v>150</v>
      </c>
      <c r="B152" s="7" t="s">
        <v>324</v>
      </c>
      <c r="C152" s="7" t="s">
        <v>150</v>
      </c>
      <c r="D152" s="7" t="s">
        <v>325</v>
      </c>
      <c r="E152" s="7">
        <v>1.4</v>
      </c>
      <c r="F152" s="7" t="s">
        <v>14</v>
      </c>
    </row>
    <row r="153" customHeight="1" spans="1:148">
      <c r="A153" s="7">
        <v>151</v>
      </c>
      <c r="B153" s="7" t="s">
        <v>326</v>
      </c>
      <c r="C153" s="7" t="s">
        <v>150</v>
      </c>
      <c r="D153" s="7" t="s">
        <v>327</v>
      </c>
      <c r="E153" s="7" t="s">
        <v>20</v>
      </c>
      <c r="F153" s="7" t="s">
        <v>14</v>
      </c>
    </row>
    <row r="154" customHeight="1" spans="1:148">
      <c r="A154" s="7">
        <v>152</v>
      </c>
      <c r="B154" s="7" t="s">
        <v>328</v>
      </c>
      <c r="C154" s="7" t="s">
        <v>150</v>
      </c>
      <c r="D154" s="7" t="s">
        <v>329</v>
      </c>
      <c r="E154" s="7">
        <v>3.1</v>
      </c>
      <c r="F154" s="7" t="s">
        <v>11</v>
      </c>
    </row>
    <row r="155" customHeight="1" spans="1:148">
      <c r="A155" s="7">
        <v>153</v>
      </c>
      <c r="B155" s="7" t="s">
        <v>330</v>
      </c>
      <c r="C155" s="7" t="s">
        <v>150</v>
      </c>
      <c r="D155" s="7" t="s">
        <v>331</v>
      </c>
      <c r="E155" s="7">
        <v>1.6</v>
      </c>
      <c r="F155" s="7" t="s">
        <v>11</v>
      </c>
    </row>
    <row r="156" customHeight="1" spans="1:148">
      <c r="A156" s="7">
        <v>154</v>
      </c>
      <c r="B156" s="7" t="s">
        <v>332</v>
      </c>
      <c r="C156" s="7" t="s">
        <v>150</v>
      </c>
      <c r="D156" s="7" t="s">
        <v>333</v>
      </c>
      <c r="E156" s="7" t="s">
        <v>20</v>
      </c>
      <c r="F156" s="7" t="s">
        <v>11</v>
      </c>
    </row>
    <row r="157" customHeight="1" spans="1:148">
      <c r="A157" s="7">
        <v>155</v>
      </c>
      <c r="B157" s="7" t="s">
        <v>334</v>
      </c>
      <c r="C157" s="7" t="s">
        <v>150</v>
      </c>
      <c r="D157" s="7" t="s">
        <v>335</v>
      </c>
      <c r="E157" s="7" t="s">
        <v>20</v>
      </c>
      <c r="F157" s="7" t="s">
        <v>14</v>
      </c>
    </row>
    <row r="158" customHeight="1" spans="1:148">
      <c r="A158" s="7">
        <v>156</v>
      </c>
      <c r="B158" s="7" t="s">
        <v>336</v>
      </c>
      <c r="C158" s="7" t="s">
        <v>150</v>
      </c>
      <c r="D158" s="7" t="s">
        <v>337</v>
      </c>
      <c r="E158" s="7" t="s">
        <v>20</v>
      </c>
      <c r="F158" s="7" t="s">
        <v>11</v>
      </c>
    </row>
    <row r="159" customHeight="1" spans="1:148">
      <c r="A159" s="7">
        <v>157</v>
      </c>
      <c r="B159" s="7" t="s">
        <v>338</v>
      </c>
      <c r="C159" s="7" t="s">
        <v>150</v>
      </c>
      <c r="D159" s="7" t="s">
        <v>339</v>
      </c>
      <c r="E159" s="7" t="s">
        <v>20</v>
      </c>
      <c r="F159" s="7" t="s">
        <v>11</v>
      </c>
    </row>
    <row r="160" customHeight="1" spans="1:148">
      <c r="A160" s="7">
        <v>158</v>
      </c>
      <c r="B160" s="7" t="s">
        <v>340</v>
      </c>
      <c r="C160" s="7" t="s">
        <v>150</v>
      </c>
      <c r="D160" s="7" t="s">
        <v>341</v>
      </c>
      <c r="E160" s="7" t="s">
        <v>20</v>
      </c>
      <c r="F160" s="7" t="s">
        <v>14</v>
      </c>
    </row>
    <row r="161" customHeight="1" spans="1:6">
      <c r="A161" s="7">
        <v>159</v>
      </c>
      <c r="B161" s="7" t="s">
        <v>342</v>
      </c>
      <c r="C161" s="7" t="s">
        <v>150</v>
      </c>
      <c r="D161" s="7" t="s">
        <v>343</v>
      </c>
      <c r="E161" s="7" t="s">
        <v>20</v>
      </c>
      <c r="F161" s="7" t="s">
        <v>11</v>
      </c>
    </row>
    <row r="162" customHeight="1" spans="1:6">
      <c r="A162" s="7">
        <v>160</v>
      </c>
      <c r="B162" s="7" t="s">
        <v>344</v>
      </c>
      <c r="C162" s="7" t="s">
        <v>150</v>
      </c>
      <c r="D162" s="7" t="s">
        <v>345</v>
      </c>
      <c r="E162" s="7" t="s">
        <v>346</v>
      </c>
      <c r="F162" s="7" t="s">
        <v>11</v>
      </c>
    </row>
    <row r="163" customHeight="1" spans="1:6">
      <c r="A163" s="7">
        <v>161</v>
      </c>
      <c r="B163" s="7" t="s">
        <v>347</v>
      </c>
      <c r="C163" s="7" t="s">
        <v>150</v>
      </c>
      <c r="D163" s="7" t="s">
        <v>348</v>
      </c>
      <c r="E163" s="7">
        <v>8.6</v>
      </c>
      <c r="F163" s="7" t="s">
        <v>14</v>
      </c>
    </row>
    <row r="164" customHeight="1" spans="1:6">
      <c r="A164" s="7">
        <v>162</v>
      </c>
      <c r="B164" s="7" t="s">
        <v>349</v>
      </c>
      <c r="C164" s="7" t="s">
        <v>150</v>
      </c>
      <c r="D164" s="7" t="s">
        <v>350</v>
      </c>
      <c r="E164" s="7">
        <v>6.2</v>
      </c>
      <c r="F164" s="7" t="s">
        <v>14</v>
      </c>
    </row>
    <row r="165" customHeight="1" spans="1:6">
      <c r="A165" s="7">
        <v>163</v>
      </c>
      <c r="B165" s="7" t="s">
        <v>351</v>
      </c>
      <c r="C165" s="7" t="s">
        <v>150</v>
      </c>
      <c r="D165" s="7" t="s">
        <v>352</v>
      </c>
      <c r="E165" s="7">
        <v>3.3</v>
      </c>
      <c r="F165" s="7" t="s">
        <v>11</v>
      </c>
    </row>
    <row r="166" customHeight="1" spans="1:6">
      <c r="A166" s="7">
        <v>164</v>
      </c>
      <c r="B166" s="7" t="s">
        <v>353</v>
      </c>
      <c r="C166" s="7" t="s">
        <v>150</v>
      </c>
      <c r="D166" s="7" t="s">
        <v>354</v>
      </c>
      <c r="E166" s="7">
        <v>1.2</v>
      </c>
      <c r="F166" s="7" t="s">
        <v>11</v>
      </c>
    </row>
    <row r="167" customHeight="1" spans="1:6">
      <c r="A167" s="7">
        <v>165</v>
      </c>
      <c r="B167" s="7" t="s">
        <v>355</v>
      </c>
      <c r="C167" s="7" t="s">
        <v>150</v>
      </c>
      <c r="D167" s="7" t="s">
        <v>356</v>
      </c>
      <c r="E167" s="7" t="s">
        <v>20</v>
      </c>
      <c r="F167" s="7" t="s">
        <v>11</v>
      </c>
    </row>
    <row r="168" customHeight="1" spans="1:6">
      <c r="A168" s="7">
        <v>166</v>
      </c>
      <c r="B168" s="7" t="s">
        <v>357</v>
      </c>
      <c r="C168" s="7" t="s">
        <v>150</v>
      </c>
      <c r="D168" s="7" t="s">
        <v>358</v>
      </c>
      <c r="E168" s="7">
        <v>1.1</v>
      </c>
      <c r="F168" s="7" t="s">
        <v>14</v>
      </c>
    </row>
    <row r="169" customHeight="1" spans="1:6">
      <c r="A169" s="7">
        <v>167</v>
      </c>
      <c r="B169" s="7" t="s">
        <v>359</v>
      </c>
      <c r="C169" s="7" t="s">
        <v>150</v>
      </c>
      <c r="D169" s="7" t="s">
        <v>360</v>
      </c>
      <c r="E169" s="7">
        <v>1.2</v>
      </c>
      <c r="F169" s="7" t="s">
        <v>11</v>
      </c>
    </row>
    <row r="170" customHeight="1" spans="1:6">
      <c r="A170" s="7">
        <v>168</v>
      </c>
      <c r="B170" s="7" t="s">
        <v>361</v>
      </c>
      <c r="C170" s="7" t="s">
        <v>150</v>
      </c>
      <c r="D170" s="7" t="s">
        <v>362</v>
      </c>
      <c r="E170" s="7" t="s">
        <v>20</v>
      </c>
      <c r="F170" s="7" t="s">
        <v>14</v>
      </c>
    </row>
    <row r="171" customHeight="1" spans="1:6">
      <c r="A171" s="7">
        <v>169</v>
      </c>
      <c r="B171" s="7" t="s">
        <v>363</v>
      </c>
      <c r="C171" s="7" t="s">
        <v>150</v>
      </c>
      <c r="D171" s="7" t="s">
        <v>364</v>
      </c>
      <c r="E171" s="7" t="s">
        <v>20</v>
      </c>
      <c r="F171" s="7" t="s">
        <v>11</v>
      </c>
    </row>
    <row r="172" customHeight="1" spans="1:6">
      <c r="A172" s="7">
        <v>170</v>
      </c>
      <c r="B172" s="7" t="s">
        <v>365</v>
      </c>
      <c r="C172" s="7" t="s">
        <v>366</v>
      </c>
      <c r="D172" s="7" t="s">
        <v>367</v>
      </c>
      <c r="E172" s="7">
        <v>1.1</v>
      </c>
      <c r="F172" s="7" t="s">
        <v>11</v>
      </c>
    </row>
    <row r="173" customHeight="1" spans="1:6">
      <c r="A173" s="7">
        <v>171</v>
      </c>
      <c r="B173" s="7" t="s">
        <v>368</v>
      </c>
      <c r="C173" s="7" t="s">
        <v>366</v>
      </c>
      <c r="D173" s="7" t="s">
        <v>369</v>
      </c>
      <c r="E173" s="7">
        <v>1.1</v>
      </c>
      <c r="F173" s="7" t="s">
        <v>11</v>
      </c>
    </row>
    <row r="174" customHeight="1" spans="1:6">
      <c r="A174" s="7">
        <v>172</v>
      </c>
      <c r="B174" s="7" t="s">
        <v>370</v>
      </c>
      <c r="C174" s="7" t="s">
        <v>366</v>
      </c>
      <c r="D174" s="7" t="s">
        <v>371</v>
      </c>
      <c r="E174" s="7">
        <v>1.1</v>
      </c>
      <c r="F174" s="7" t="s">
        <v>14</v>
      </c>
    </row>
    <row r="175" customHeight="1" spans="1:6">
      <c r="A175" s="7">
        <v>173</v>
      </c>
      <c r="B175" s="7" t="s">
        <v>372</v>
      </c>
      <c r="C175" s="7" t="s">
        <v>366</v>
      </c>
      <c r="D175" s="7" t="s">
        <v>373</v>
      </c>
      <c r="E175" s="7">
        <v>1.1</v>
      </c>
      <c r="F175" s="7" t="s">
        <v>11</v>
      </c>
    </row>
    <row r="176" customHeight="1" spans="1:6">
      <c r="A176" s="7">
        <v>174</v>
      </c>
      <c r="B176" s="7" t="s">
        <v>374</v>
      </c>
      <c r="C176" s="7" t="s">
        <v>366</v>
      </c>
      <c r="D176" s="7" t="s">
        <v>375</v>
      </c>
      <c r="E176" s="7">
        <v>1.1</v>
      </c>
      <c r="F176" s="7" t="s">
        <v>11</v>
      </c>
    </row>
    <row r="177" customHeight="1" spans="1:6">
      <c r="A177" s="7">
        <v>175</v>
      </c>
      <c r="B177" s="7" t="s">
        <v>376</v>
      </c>
      <c r="C177" s="7" t="s">
        <v>366</v>
      </c>
      <c r="D177" s="7" t="s">
        <v>377</v>
      </c>
      <c r="E177" s="7">
        <v>1.1</v>
      </c>
      <c r="F177" s="7" t="s">
        <v>14</v>
      </c>
    </row>
    <row r="178" customHeight="1" spans="1:6">
      <c r="A178" s="7">
        <v>176</v>
      </c>
      <c r="B178" s="7" t="s">
        <v>378</v>
      </c>
      <c r="C178" s="7" t="s">
        <v>366</v>
      </c>
      <c r="D178" s="7" t="s">
        <v>379</v>
      </c>
      <c r="E178" s="7" t="s">
        <v>33</v>
      </c>
      <c r="F178" s="7" t="s">
        <v>11</v>
      </c>
    </row>
    <row r="179" customHeight="1" spans="1:6">
      <c r="A179" s="7">
        <v>177</v>
      </c>
      <c r="B179" s="7" t="s">
        <v>380</v>
      </c>
      <c r="C179" s="7" t="s">
        <v>366</v>
      </c>
      <c r="D179" s="7" t="s">
        <v>381</v>
      </c>
      <c r="E179" s="7" t="s">
        <v>33</v>
      </c>
      <c r="F179" s="7" t="s">
        <v>11</v>
      </c>
    </row>
    <row r="180" customHeight="1" spans="1:6">
      <c r="A180" s="7">
        <v>178</v>
      </c>
      <c r="B180" s="7" t="s">
        <v>382</v>
      </c>
      <c r="C180" s="7" t="s">
        <v>366</v>
      </c>
      <c r="D180" s="7" t="s">
        <v>383</v>
      </c>
      <c r="E180" s="7" t="s">
        <v>33</v>
      </c>
      <c r="F180" s="7" t="s">
        <v>11</v>
      </c>
    </row>
    <row r="181" customHeight="1" spans="1:6">
      <c r="A181" s="7">
        <v>179</v>
      </c>
      <c r="B181" s="7" t="s">
        <v>384</v>
      </c>
      <c r="C181" s="7" t="s">
        <v>366</v>
      </c>
      <c r="D181" s="7" t="s">
        <v>385</v>
      </c>
      <c r="E181" s="7" t="s">
        <v>33</v>
      </c>
      <c r="F181" s="7" t="s">
        <v>11</v>
      </c>
    </row>
    <row r="182" customHeight="1" spans="1:6">
      <c r="A182" s="7">
        <v>180</v>
      </c>
      <c r="B182" s="7" t="s">
        <v>386</v>
      </c>
      <c r="C182" s="7" t="s">
        <v>366</v>
      </c>
      <c r="D182" s="7" t="s">
        <v>387</v>
      </c>
      <c r="E182" s="7" t="s">
        <v>33</v>
      </c>
      <c r="F182" s="7" t="s">
        <v>11</v>
      </c>
    </row>
    <row r="183" customHeight="1" spans="1:6">
      <c r="A183" s="7">
        <v>181</v>
      </c>
      <c r="B183" s="7" t="s">
        <v>388</v>
      </c>
      <c r="C183" s="7" t="s">
        <v>366</v>
      </c>
      <c r="D183" s="7" t="s">
        <v>389</v>
      </c>
      <c r="E183" s="7" t="s">
        <v>33</v>
      </c>
      <c r="F183" s="7" t="s">
        <v>11</v>
      </c>
    </row>
    <row r="184" customHeight="1" spans="1:6">
      <c r="A184" s="7">
        <v>182</v>
      </c>
      <c r="B184" s="7" t="s">
        <v>390</v>
      </c>
      <c r="C184" s="7" t="s">
        <v>366</v>
      </c>
      <c r="D184" s="7" t="s">
        <v>391</v>
      </c>
      <c r="E184" s="7" t="s">
        <v>33</v>
      </c>
      <c r="F184" s="7" t="s">
        <v>11</v>
      </c>
    </row>
    <row r="185" customHeight="1" spans="1:6">
      <c r="A185" s="7">
        <v>183</v>
      </c>
      <c r="B185" s="7" t="s">
        <v>392</v>
      </c>
      <c r="C185" s="7" t="s">
        <v>366</v>
      </c>
      <c r="D185" s="7" t="s">
        <v>393</v>
      </c>
      <c r="E185" s="7" t="s">
        <v>33</v>
      </c>
      <c r="F185" s="7" t="s">
        <v>11</v>
      </c>
    </row>
    <row r="186" customHeight="1" spans="1:6">
      <c r="A186" s="7">
        <v>184</v>
      </c>
      <c r="B186" s="7" t="s">
        <v>394</v>
      </c>
      <c r="C186" s="7" t="s">
        <v>366</v>
      </c>
      <c r="D186" s="7" t="s">
        <v>395</v>
      </c>
      <c r="E186" s="7" t="s">
        <v>33</v>
      </c>
      <c r="F186" s="7" t="s">
        <v>11</v>
      </c>
    </row>
    <row r="187" customHeight="1" spans="1:6">
      <c r="A187" s="7">
        <v>185</v>
      </c>
      <c r="B187" s="7" t="s">
        <v>396</v>
      </c>
      <c r="C187" s="7" t="s">
        <v>366</v>
      </c>
      <c r="D187" s="7" t="s">
        <v>397</v>
      </c>
      <c r="E187" s="7" t="s">
        <v>33</v>
      </c>
      <c r="F187" s="7" t="s">
        <v>11</v>
      </c>
    </row>
    <row r="188" customHeight="1" spans="1:6">
      <c r="A188" s="7">
        <v>186</v>
      </c>
      <c r="B188" s="7" t="s">
        <v>398</v>
      </c>
      <c r="C188" s="7" t="s">
        <v>366</v>
      </c>
      <c r="D188" s="7" t="s">
        <v>399</v>
      </c>
      <c r="E188" s="7" t="s">
        <v>33</v>
      </c>
      <c r="F188" s="7" t="s">
        <v>11</v>
      </c>
    </row>
    <row r="189" customHeight="1" spans="1:6">
      <c r="A189" s="7">
        <v>187</v>
      </c>
      <c r="B189" s="7" t="s">
        <v>400</v>
      </c>
      <c r="C189" s="7" t="s">
        <v>366</v>
      </c>
      <c r="D189" s="7" t="s">
        <v>401</v>
      </c>
      <c r="E189" s="7" t="s">
        <v>33</v>
      </c>
      <c r="F189" s="7" t="s">
        <v>11</v>
      </c>
    </row>
    <row r="190" customHeight="1" spans="1:6">
      <c r="A190" s="7">
        <v>188</v>
      </c>
      <c r="B190" s="7" t="s">
        <v>402</v>
      </c>
      <c r="C190" s="7" t="s">
        <v>366</v>
      </c>
      <c r="D190" s="7" t="s">
        <v>403</v>
      </c>
      <c r="E190" s="7" t="s">
        <v>33</v>
      </c>
      <c r="F190" s="7" t="s">
        <v>14</v>
      </c>
    </row>
    <row r="191" customHeight="1" spans="1:6">
      <c r="A191" s="7">
        <v>189</v>
      </c>
      <c r="B191" s="7" t="s">
        <v>404</v>
      </c>
      <c r="C191" s="7" t="s">
        <v>366</v>
      </c>
      <c r="D191" s="7" t="s">
        <v>405</v>
      </c>
      <c r="E191" s="7" t="s">
        <v>33</v>
      </c>
      <c r="F191" s="7" t="s">
        <v>14</v>
      </c>
    </row>
    <row r="192" customHeight="1" spans="1:6">
      <c r="A192" s="7">
        <v>190</v>
      </c>
      <c r="B192" s="7" t="s">
        <v>406</v>
      </c>
      <c r="C192" s="7" t="s">
        <v>366</v>
      </c>
      <c r="D192" s="7" t="s">
        <v>407</v>
      </c>
      <c r="E192" s="7" t="s">
        <v>33</v>
      </c>
      <c r="F192" s="7" t="s">
        <v>11</v>
      </c>
    </row>
    <row r="193" customHeight="1" spans="1:6">
      <c r="A193" s="7">
        <v>191</v>
      </c>
      <c r="B193" s="7" t="s">
        <v>408</v>
      </c>
      <c r="C193" s="7" t="s">
        <v>366</v>
      </c>
      <c r="D193" s="7" t="s">
        <v>409</v>
      </c>
      <c r="E193" s="7" t="s">
        <v>33</v>
      </c>
      <c r="F193" s="7" t="s">
        <v>14</v>
      </c>
    </row>
    <row r="194" customHeight="1" spans="1:6">
      <c r="A194" s="7">
        <v>192</v>
      </c>
      <c r="B194" s="7" t="s">
        <v>410</v>
      </c>
      <c r="C194" s="7" t="s">
        <v>366</v>
      </c>
      <c r="D194" s="7" t="s">
        <v>411</v>
      </c>
      <c r="E194" s="7" t="s">
        <v>33</v>
      </c>
      <c r="F194" s="7" t="s">
        <v>11</v>
      </c>
    </row>
    <row r="195" customHeight="1" spans="1:6">
      <c r="A195" s="7">
        <v>193</v>
      </c>
      <c r="B195" s="7" t="s">
        <v>412</v>
      </c>
      <c r="C195" s="7" t="s">
        <v>366</v>
      </c>
      <c r="D195" s="7" t="s">
        <v>413</v>
      </c>
      <c r="E195" s="7" t="s">
        <v>33</v>
      </c>
      <c r="F195" s="7" t="s">
        <v>14</v>
      </c>
    </row>
    <row r="196" customHeight="1" spans="1:6">
      <c r="A196" s="7">
        <v>194</v>
      </c>
      <c r="B196" s="7" t="s">
        <v>414</v>
      </c>
      <c r="C196" s="7" t="s">
        <v>366</v>
      </c>
      <c r="D196" s="7" t="s">
        <v>415</v>
      </c>
      <c r="E196" s="7" t="s">
        <v>33</v>
      </c>
      <c r="F196" s="7" t="s">
        <v>11</v>
      </c>
    </row>
    <row r="197" customHeight="1" spans="1:6">
      <c r="A197" s="7">
        <v>195</v>
      </c>
      <c r="B197" s="7" t="s">
        <v>416</v>
      </c>
      <c r="C197" s="7" t="s">
        <v>366</v>
      </c>
      <c r="D197" s="7" t="s">
        <v>417</v>
      </c>
      <c r="E197" s="7" t="s">
        <v>33</v>
      </c>
      <c r="F197" s="7" t="s">
        <v>11</v>
      </c>
    </row>
    <row r="198" customHeight="1" spans="1:6">
      <c r="A198" s="7">
        <v>196</v>
      </c>
      <c r="B198" s="7" t="s">
        <v>418</v>
      </c>
      <c r="C198" s="7" t="s">
        <v>366</v>
      </c>
      <c r="D198" s="7" t="s">
        <v>419</v>
      </c>
      <c r="E198" s="7" t="s">
        <v>33</v>
      </c>
      <c r="F198" s="7" t="s">
        <v>11</v>
      </c>
    </row>
    <row r="199" customHeight="1" spans="1:6">
      <c r="A199" s="7">
        <v>197</v>
      </c>
      <c r="B199" s="7" t="s">
        <v>420</v>
      </c>
      <c r="C199" s="7" t="s">
        <v>366</v>
      </c>
      <c r="D199" s="7" t="s">
        <v>421</v>
      </c>
      <c r="E199" s="7" t="s">
        <v>33</v>
      </c>
      <c r="F199" s="7" t="s">
        <v>11</v>
      </c>
    </row>
    <row r="200" customHeight="1" spans="1:6">
      <c r="A200" s="7">
        <v>198</v>
      </c>
      <c r="B200" s="7" t="s">
        <v>422</v>
      </c>
      <c r="C200" s="7" t="s">
        <v>366</v>
      </c>
      <c r="D200" s="7" t="s">
        <v>423</v>
      </c>
      <c r="E200" s="7" t="s">
        <v>33</v>
      </c>
      <c r="F200" s="7" t="s">
        <v>11</v>
      </c>
    </row>
    <row r="201" customHeight="1" spans="1:6">
      <c r="A201" s="7">
        <v>199</v>
      </c>
      <c r="B201" s="7" t="s">
        <v>424</v>
      </c>
      <c r="C201" s="7" t="s">
        <v>366</v>
      </c>
      <c r="D201" s="7" t="s">
        <v>425</v>
      </c>
      <c r="E201" s="7" t="s">
        <v>33</v>
      </c>
      <c r="F201" s="7" t="s">
        <v>11</v>
      </c>
    </row>
    <row r="202" customHeight="1" spans="1:6">
      <c r="A202" s="7">
        <v>200</v>
      </c>
      <c r="B202" s="7" t="s">
        <v>426</v>
      </c>
      <c r="C202" s="7" t="s">
        <v>366</v>
      </c>
      <c r="D202" s="7" t="s">
        <v>427</v>
      </c>
      <c r="E202" s="7">
        <v>1.2</v>
      </c>
      <c r="F202" s="7" t="s">
        <v>11</v>
      </c>
    </row>
    <row r="203" customHeight="1" spans="1:6">
      <c r="A203" s="7">
        <v>201</v>
      </c>
      <c r="B203" s="7" t="s">
        <v>428</v>
      </c>
      <c r="C203" s="7" t="s">
        <v>366</v>
      </c>
      <c r="D203" s="7" t="s">
        <v>429</v>
      </c>
      <c r="E203" s="7">
        <v>1.3</v>
      </c>
      <c r="F203" s="7" t="s">
        <v>11</v>
      </c>
    </row>
    <row r="204" customHeight="1" spans="1:6">
      <c r="A204" s="7">
        <v>202</v>
      </c>
      <c r="B204" s="7" t="s">
        <v>430</v>
      </c>
      <c r="C204" s="7" t="s">
        <v>366</v>
      </c>
      <c r="D204" s="7" t="s">
        <v>431</v>
      </c>
      <c r="E204" s="7">
        <v>1.3</v>
      </c>
      <c r="F204" s="7" t="s">
        <v>11</v>
      </c>
    </row>
    <row r="205" customHeight="1" spans="1:6">
      <c r="A205" s="7">
        <v>203</v>
      </c>
      <c r="B205" s="7" t="s">
        <v>432</v>
      </c>
      <c r="C205" s="7" t="s">
        <v>366</v>
      </c>
      <c r="D205" s="7" t="s">
        <v>433</v>
      </c>
      <c r="E205" s="7">
        <v>1.3</v>
      </c>
      <c r="F205" s="7" t="s">
        <v>11</v>
      </c>
    </row>
    <row r="206" customHeight="1" spans="1:6">
      <c r="A206" s="7">
        <v>204</v>
      </c>
      <c r="B206" s="7" t="s">
        <v>434</v>
      </c>
      <c r="C206" s="7" t="s">
        <v>366</v>
      </c>
      <c r="D206" s="7" t="s">
        <v>435</v>
      </c>
      <c r="E206" s="7" t="s">
        <v>436</v>
      </c>
      <c r="F206" s="7" t="s">
        <v>11</v>
      </c>
    </row>
    <row r="207" customHeight="1" spans="1:6">
      <c r="A207" s="7">
        <v>205</v>
      </c>
      <c r="B207" s="7" t="s">
        <v>437</v>
      </c>
      <c r="C207" s="7" t="s">
        <v>366</v>
      </c>
      <c r="D207" s="7" t="s">
        <v>438</v>
      </c>
      <c r="E207" s="7" t="s">
        <v>436</v>
      </c>
      <c r="F207" s="7" t="s">
        <v>14</v>
      </c>
    </row>
    <row r="208" customHeight="1" spans="1:6">
      <c r="A208" s="7">
        <v>206</v>
      </c>
      <c r="B208" s="7" t="s">
        <v>439</v>
      </c>
      <c r="C208" s="7" t="s">
        <v>366</v>
      </c>
      <c r="D208" s="7" t="s">
        <v>440</v>
      </c>
      <c r="E208" s="7" t="s">
        <v>52</v>
      </c>
      <c r="F208" s="7" t="s">
        <v>14</v>
      </c>
    </row>
    <row r="209" customHeight="1" spans="1:6">
      <c r="A209" s="7">
        <v>207</v>
      </c>
      <c r="B209" s="7" t="s">
        <v>441</v>
      </c>
      <c r="C209" s="7" t="s">
        <v>366</v>
      </c>
      <c r="D209" s="7" t="s">
        <v>442</v>
      </c>
      <c r="E209" s="7">
        <v>1.6</v>
      </c>
      <c r="F209" s="7" t="s">
        <v>11</v>
      </c>
    </row>
    <row r="210" customHeight="1" spans="1:6">
      <c r="A210" s="7">
        <v>208</v>
      </c>
      <c r="B210" s="7" t="s">
        <v>443</v>
      </c>
      <c r="C210" s="7" t="s">
        <v>366</v>
      </c>
      <c r="D210" s="7" t="s">
        <v>444</v>
      </c>
      <c r="E210" s="7">
        <v>1.6</v>
      </c>
      <c r="F210" s="7" t="s">
        <v>14</v>
      </c>
    </row>
    <row r="211" customHeight="1" spans="1:6">
      <c r="A211" s="7">
        <v>209</v>
      </c>
      <c r="B211" s="7" t="s">
        <v>445</v>
      </c>
      <c r="C211" s="7" t="s">
        <v>366</v>
      </c>
      <c r="D211" s="7" t="s">
        <v>446</v>
      </c>
      <c r="E211" s="7">
        <v>1.6</v>
      </c>
      <c r="F211" s="7" t="s">
        <v>14</v>
      </c>
    </row>
    <row r="212" customHeight="1" spans="1:6">
      <c r="A212" s="7">
        <v>210</v>
      </c>
      <c r="B212" s="7" t="s">
        <v>447</v>
      </c>
      <c r="C212" s="7" t="s">
        <v>366</v>
      </c>
      <c r="D212" s="7" t="s">
        <v>448</v>
      </c>
      <c r="E212" s="7" t="s">
        <v>28</v>
      </c>
      <c r="F212" s="7" t="s">
        <v>14</v>
      </c>
    </row>
    <row r="213" customHeight="1" spans="1:6">
      <c r="A213" s="7">
        <v>211</v>
      </c>
      <c r="B213" s="7" t="s">
        <v>449</v>
      </c>
      <c r="C213" s="7" t="s">
        <v>366</v>
      </c>
      <c r="D213" s="7" t="s">
        <v>450</v>
      </c>
      <c r="E213" s="7" t="s">
        <v>28</v>
      </c>
      <c r="F213" s="7" t="s">
        <v>14</v>
      </c>
    </row>
    <row r="214" customHeight="1" spans="1:6">
      <c r="A214" s="7">
        <v>212</v>
      </c>
      <c r="B214" s="7" t="s">
        <v>451</v>
      </c>
      <c r="C214" s="7" t="s">
        <v>366</v>
      </c>
      <c r="D214" s="7" t="s">
        <v>452</v>
      </c>
      <c r="E214" s="7" t="s">
        <v>28</v>
      </c>
      <c r="F214" s="7" t="s">
        <v>14</v>
      </c>
    </row>
    <row r="215" customHeight="1" spans="1:6">
      <c r="A215" s="7">
        <v>213</v>
      </c>
      <c r="B215" s="7" t="s">
        <v>453</v>
      </c>
      <c r="C215" s="7" t="s">
        <v>366</v>
      </c>
      <c r="D215" s="7" t="s">
        <v>454</v>
      </c>
      <c r="E215" s="7">
        <v>2.1</v>
      </c>
      <c r="F215" s="7" t="s">
        <v>14</v>
      </c>
    </row>
    <row r="216" customHeight="1" spans="1:6">
      <c r="A216" s="7">
        <v>214</v>
      </c>
      <c r="B216" s="7" t="s">
        <v>455</v>
      </c>
      <c r="C216" s="7" t="s">
        <v>366</v>
      </c>
      <c r="D216" s="7" t="s">
        <v>456</v>
      </c>
      <c r="E216" s="7">
        <v>2.1</v>
      </c>
      <c r="F216" s="7" t="s">
        <v>11</v>
      </c>
    </row>
    <row r="217" customHeight="1" spans="1:6">
      <c r="A217" s="7">
        <v>215</v>
      </c>
      <c r="B217" s="7" t="s">
        <v>457</v>
      </c>
      <c r="C217" s="7" t="s">
        <v>366</v>
      </c>
      <c r="D217" s="7" t="s">
        <v>458</v>
      </c>
      <c r="E217" s="7">
        <v>2.1</v>
      </c>
      <c r="F217" s="7" t="s">
        <v>14</v>
      </c>
    </row>
    <row r="218" customHeight="1" spans="1:6">
      <c r="A218" s="7">
        <v>216</v>
      </c>
      <c r="B218" s="7" t="s">
        <v>459</v>
      </c>
      <c r="C218" s="7" t="s">
        <v>366</v>
      </c>
      <c r="D218" s="7" t="s">
        <v>460</v>
      </c>
      <c r="E218" s="7">
        <v>2.1</v>
      </c>
      <c r="F218" s="7" t="s">
        <v>11</v>
      </c>
    </row>
    <row r="219" customHeight="1" spans="1:6">
      <c r="A219" s="7">
        <v>217</v>
      </c>
      <c r="B219" s="7" t="s">
        <v>461</v>
      </c>
      <c r="C219" s="7" t="s">
        <v>366</v>
      </c>
      <c r="D219" s="7" t="s">
        <v>462</v>
      </c>
      <c r="E219" s="7">
        <v>2.2</v>
      </c>
      <c r="F219" s="7" t="s">
        <v>11</v>
      </c>
    </row>
    <row r="220" customHeight="1" spans="1:6">
      <c r="A220" s="7">
        <v>218</v>
      </c>
      <c r="B220" s="7" t="s">
        <v>463</v>
      </c>
      <c r="C220" s="7" t="s">
        <v>366</v>
      </c>
      <c r="D220" s="7" t="s">
        <v>464</v>
      </c>
      <c r="E220" s="7">
        <v>2.2</v>
      </c>
      <c r="F220" s="7" t="s">
        <v>14</v>
      </c>
    </row>
    <row r="221" customHeight="1" spans="1:6">
      <c r="A221" s="7">
        <v>219</v>
      </c>
      <c r="B221" s="7" t="s">
        <v>465</v>
      </c>
      <c r="C221" s="7" t="s">
        <v>366</v>
      </c>
      <c r="D221" s="7" t="s">
        <v>466</v>
      </c>
      <c r="E221" s="7" t="s">
        <v>346</v>
      </c>
      <c r="F221" s="7" t="s">
        <v>11</v>
      </c>
    </row>
    <row r="222" customHeight="1" spans="1:6">
      <c r="A222" s="7">
        <v>220</v>
      </c>
      <c r="B222" s="7" t="s">
        <v>467</v>
      </c>
      <c r="C222" s="7" t="s">
        <v>366</v>
      </c>
      <c r="D222" s="7" t="s">
        <v>468</v>
      </c>
      <c r="E222" s="7" t="s">
        <v>346</v>
      </c>
      <c r="F222" s="7" t="s">
        <v>11</v>
      </c>
    </row>
    <row r="223" customHeight="1" spans="1:6">
      <c r="A223" s="7">
        <v>221</v>
      </c>
      <c r="B223" s="7" t="s">
        <v>469</v>
      </c>
      <c r="C223" s="7" t="s">
        <v>366</v>
      </c>
      <c r="D223" s="7" t="s">
        <v>470</v>
      </c>
      <c r="E223" s="7" t="s">
        <v>471</v>
      </c>
      <c r="F223" s="7" t="s">
        <v>11</v>
      </c>
    </row>
    <row r="224" customHeight="1" spans="1:6">
      <c r="A224" s="7">
        <v>222</v>
      </c>
      <c r="B224" s="7" t="s">
        <v>472</v>
      </c>
      <c r="C224" s="7" t="s">
        <v>366</v>
      </c>
      <c r="D224" s="7" t="s">
        <v>473</v>
      </c>
      <c r="E224" s="7" t="s">
        <v>471</v>
      </c>
      <c r="F224" s="7" t="s">
        <v>11</v>
      </c>
    </row>
    <row r="225" customHeight="1" spans="1:6">
      <c r="A225" s="7">
        <v>223</v>
      </c>
      <c r="B225" s="7" t="s">
        <v>474</v>
      </c>
      <c r="C225" s="7" t="s">
        <v>366</v>
      </c>
      <c r="D225" s="7" t="s">
        <v>475</v>
      </c>
      <c r="E225" s="7" t="s">
        <v>471</v>
      </c>
      <c r="F225" s="7" t="s">
        <v>11</v>
      </c>
    </row>
    <row r="226" customHeight="1" spans="1:6">
      <c r="A226" s="7">
        <v>224</v>
      </c>
      <c r="B226" s="7" t="s">
        <v>476</v>
      </c>
      <c r="C226" s="7" t="s">
        <v>366</v>
      </c>
      <c r="D226" s="7" t="s">
        <v>477</v>
      </c>
      <c r="E226" s="7" t="s">
        <v>471</v>
      </c>
      <c r="F226" s="7" t="s">
        <v>11</v>
      </c>
    </row>
    <row r="227" customHeight="1" spans="1:6">
      <c r="A227" s="7">
        <v>225</v>
      </c>
      <c r="B227" s="7" t="s">
        <v>478</v>
      </c>
      <c r="C227" s="7" t="s">
        <v>366</v>
      </c>
      <c r="D227" s="7" t="s">
        <v>479</v>
      </c>
      <c r="E227" s="7" t="s">
        <v>471</v>
      </c>
      <c r="F227" s="7" t="s">
        <v>11</v>
      </c>
    </row>
    <row r="228" customHeight="1" spans="1:6">
      <c r="A228" s="7">
        <v>226</v>
      </c>
      <c r="B228" s="7" t="s">
        <v>480</v>
      </c>
      <c r="C228" s="7" t="s">
        <v>366</v>
      </c>
      <c r="D228" s="7" t="s">
        <v>481</v>
      </c>
      <c r="E228" s="7" t="s">
        <v>471</v>
      </c>
      <c r="F228" s="7" t="s">
        <v>11</v>
      </c>
    </row>
    <row r="229" customHeight="1" spans="1:6">
      <c r="A229" s="7">
        <v>227</v>
      </c>
      <c r="B229" s="7" t="s">
        <v>482</v>
      </c>
      <c r="C229" s="7" t="s">
        <v>366</v>
      </c>
      <c r="D229" s="7" t="s">
        <v>483</v>
      </c>
      <c r="E229" s="7" t="s">
        <v>471</v>
      </c>
      <c r="F229" s="7" t="s">
        <v>11</v>
      </c>
    </row>
    <row r="230" customHeight="1" spans="1:6">
      <c r="A230" s="7">
        <v>228</v>
      </c>
      <c r="B230" s="7" t="s">
        <v>484</v>
      </c>
      <c r="C230" s="7" t="s">
        <v>366</v>
      </c>
      <c r="D230" s="7" t="s">
        <v>485</v>
      </c>
      <c r="E230" s="7" t="s">
        <v>471</v>
      </c>
      <c r="F230" s="7" t="s">
        <v>11</v>
      </c>
    </row>
    <row r="231" customHeight="1" spans="1:6">
      <c r="A231" s="7">
        <v>229</v>
      </c>
      <c r="B231" s="7" t="s">
        <v>486</v>
      </c>
      <c r="C231" s="7" t="s">
        <v>366</v>
      </c>
      <c r="D231" s="7" t="s">
        <v>487</v>
      </c>
      <c r="E231" s="7" t="s">
        <v>471</v>
      </c>
      <c r="F231" s="7" t="s">
        <v>11</v>
      </c>
    </row>
    <row r="232" customHeight="1" spans="1:6">
      <c r="A232" s="7">
        <v>230</v>
      </c>
      <c r="B232" s="7" t="s">
        <v>488</v>
      </c>
      <c r="C232" s="7" t="s">
        <v>366</v>
      </c>
      <c r="D232" s="7" t="s">
        <v>489</v>
      </c>
      <c r="E232" s="7" t="s">
        <v>471</v>
      </c>
      <c r="F232" s="7" t="s">
        <v>11</v>
      </c>
    </row>
    <row r="233" customHeight="1" spans="1:6">
      <c r="A233" s="7">
        <v>231</v>
      </c>
      <c r="B233" s="7" t="s">
        <v>490</v>
      </c>
      <c r="C233" s="7" t="s">
        <v>366</v>
      </c>
      <c r="D233" s="7" t="s">
        <v>491</v>
      </c>
      <c r="E233" s="7" t="s">
        <v>471</v>
      </c>
      <c r="F233" s="7" t="s">
        <v>11</v>
      </c>
    </row>
    <row r="234" customHeight="1" spans="1:6">
      <c r="A234" s="7">
        <v>232</v>
      </c>
      <c r="B234" s="7" t="s">
        <v>492</v>
      </c>
      <c r="C234" s="7" t="s">
        <v>366</v>
      </c>
      <c r="D234" s="7" t="s">
        <v>493</v>
      </c>
      <c r="E234" s="7" t="s">
        <v>494</v>
      </c>
      <c r="F234" s="7" t="s">
        <v>11</v>
      </c>
    </row>
    <row r="235" customHeight="1" spans="1:6">
      <c r="A235" s="7">
        <v>233</v>
      </c>
      <c r="B235" s="7" t="s">
        <v>495</v>
      </c>
      <c r="C235" s="7" t="s">
        <v>366</v>
      </c>
      <c r="D235" s="7" t="s">
        <v>496</v>
      </c>
      <c r="E235" s="7">
        <v>4.1</v>
      </c>
      <c r="F235" s="7" t="s">
        <v>14</v>
      </c>
    </row>
    <row r="236" customHeight="1" spans="1:6">
      <c r="A236" s="7">
        <v>234</v>
      </c>
      <c r="B236" s="7" t="s">
        <v>497</v>
      </c>
      <c r="C236" s="7" t="s">
        <v>366</v>
      </c>
      <c r="D236" s="7" t="s">
        <v>498</v>
      </c>
      <c r="E236" s="7">
        <v>4.1</v>
      </c>
      <c r="F236" s="7" t="s">
        <v>14</v>
      </c>
    </row>
    <row r="237" customHeight="1" spans="1:6">
      <c r="A237" s="7">
        <v>235</v>
      </c>
      <c r="B237" s="7" t="s">
        <v>499</v>
      </c>
      <c r="C237" s="7" t="s">
        <v>366</v>
      </c>
      <c r="D237" s="7" t="s">
        <v>500</v>
      </c>
      <c r="E237" s="7">
        <v>4.2</v>
      </c>
      <c r="F237" s="7" t="s">
        <v>11</v>
      </c>
    </row>
    <row r="238" customHeight="1" spans="1:6">
      <c r="A238" s="7">
        <v>236</v>
      </c>
      <c r="B238" s="7" t="s">
        <v>501</v>
      </c>
      <c r="C238" s="7" t="s">
        <v>366</v>
      </c>
      <c r="D238" s="7" t="s">
        <v>502</v>
      </c>
      <c r="E238" s="7">
        <v>6.2</v>
      </c>
      <c r="F238" s="7" t="s">
        <v>14</v>
      </c>
    </row>
    <row r="239" customHeight="1" spans="1:6">
      <c r="A239" s="7">
        <v>237</v>
      </c>
      <c r="B239" s="7" t="s">
        <v>503</v>
      </c>
      <c r="C239" s="7" t="s">
        <v>366</v>
      </c>
      <c r="D239" s="7" t="s">
        <v>504</v>
      </c>
      <c r="E239" s="7">
        <v>6.2</v>
      </c>
      <c r="F239" s="7" t="s">
        <v>14</v>
      </c>
    </row>
    <row r="240" customHeight="1" spans="1:6">
      <c r="A240" s="7">
        <v>238</v>
      </c>
      <c r="B240" s="7" t="s">
        <v>505</v>
      </c>
      <c r="C240" s="7" t="s">
        <v>366</v>
      </c>
      <c r="D240" s="7" t="s">
        <v>506</v>
      </c>
      <c r="E240" s="7" t="s">
        <v>10</v>
      </c>
      <c r="F240" s="7" t="s">
        <v>11</v>
      </c>
    </row>
    <row r="241" customHeight="1" spans="1:6">
      <c r="A241" s="7">
        <v>239</v>
      </c>
      <c r="B241" s="7" t="s">
        <v>507</v>
      </c>
      <c r="C241" s="7" t="s">
        <v>366</v>
      </c>
      <c r="D241" s="7" t="s">
        <v>508</v>
      </c>
      <c r="E241" s="7" t="s">
        <v>10</v>
      </c>
      <c r="F241" s="7" t="s">
        <v>14</v>
      </c>
    </row>
    <row r="242" customHeight="1" spans="1:6">
      <c r="A242" s="7">
        <v>240</v>
      </c>
      <c r="B242" s="7" t="s">
        <v>509</v>
      </c>
      <c r="C242" s="7" t="s">
        <v>366</v>
      </c>
      <c r="D242" s="7" t="s">
        <v>510</v>
      </c>
      <c r="E242" s="7" t="s">
        <v>10</v>
      </c>
      <c r="F242" s="7" t="s">
        <v>14</v>
      </c>
    </row>
    <row r="243" customHeight="1" spans="1:6">
      <c r="A243" s="7">
        <v>241</v>
      </c>
      <c r="B243" s="7" t="s">
        <v>511</v>
      </c>
      <c r="C243" s="7" t="s">
        <v>366</v>
      </c>
      <c r="D243" s="7" t="s">
        <v>512</v>
      </c>
      <c r="E243" s="7" t="s">
        <v>513</v>
      </c>
      <c r="F243" s="7" t="s">
        <v>11</v>
      </c>
    </row>
    <row r="244" customHeight="1" spans="1:6">
      <c r="A244" s="7">
        <v>242</v>
      </c>
      <c r="B244" s="7" t="s">
        <v>514</v>
      </c>
      <c r="C244" s="7" t="s">
        <v>366</v>
      </c>
      <c r="D244" s="7" t="s">
        <v>431</v>
      </c>
      <c r="E244" s="7" t="s">
        <v>513</v>
      </c>
      <c r="F244" s="7" t="s">
        <v>11</v>
      </c>
    </row>
    <row r="245" customHeight="1" spans="1:6">
      <c r="A245" s="7">
        <v>243</v>
      </c>
      <c r="B245" s="7" t="s">
        <v>515</v>
      </c>
      <c r="C245" s="7" t="s">
        <v>366</v>
      </c>
      <c r="D245" s="7" t="s">
        <v>516</v>
      </c>
      <c r="E245" s="7">
        <v>10</v>
      </c>
      <c r="F245" s="7" t="s">
        <v>11</v>
      </c>
    </row>
    <row r="246" customHeight="1" spans="1:6">
      <c r="A246" s="7">
        <v>244</v>
      </c>
      <c r="B246" s="7" t="s">
        <v>517</v>
      </c>
      <c r="C246" s="7" t="s">
        <v>366</v>
      </c>
      <c r="D246" s="7" t="s">
        <v>518</v>
      </c>
      <c r="E246" s="7">
        <v>10</v>
      </c>
      <c r="F246" s="7" t="s">
        <v>11</v>
      </c>
    </row>
    <row r="247" customHeight="1" spans="1:6">
      <c r="A247" s="7">
        <v>245</v>
      </c>
      <c r="B247" s="7" t="s">
        <v>519</v>
      </c>
      <c r="C247" s="7" t="s">
        <v>366</v>
      </c>
      <c r="D247" s="7" t="s">
        <v>520</v>
      </c>
      <c r="E247" s="7" t="s">
        <v>20</v>
      </c>
      <c r="F247" s="7" t="s">
        <v>11</v>
      </c>
    </row>
    <row r="248" customHeight="1" spans="1:6">
      <c r="A248" s="7">
        <v>246</v>
      </c>
      <c r="B248" s="7" t="s">
        <v>521</v>
      </c>
      <c r="C248" s="7" t="s">
        <v>366</v>
      </c>
      <c r="D248" s="7" t="s">
        <v>522</v>
      </c>
      <c r="E248" s="7" t="s">
        <v>20</v>
      </c>
      <c r="F248" s="7" t="s">
        <v>11</v>
      </c>
    </row>
    <row r="249" customHeight="1" spans="1:6">
      <c r="A249" s="7">
        <v>247</v>
      </c>
      <c r="B249" s="7" t="s">
        <v>523</v>
      </c>
      <c r="C249" s="7" t="s">
        <v>366</v>
      </c>
      <c r="D249" s="7" t="s">
        <v>524</v>
      </c>
      <c r="E249" s="7" t="s">
        <v>20</v>
      </c>
      <c r="F249" s="7" t="s">
        <v>11</v>
      </c>
    </row>
    <row r="250" customHeight="1" spans="1:6">
      <c r="A250" s="7">
        <v>248</v>
      </c>
      <c r="B250" s="7" t="s">
        <v>525</v>
      </c>
      <c r="C250" s="7" t="s">
        <v>366</v>
      </c>
      <c r="D250" s="7" t="s">
        <v>526</v>
      </c>
      <c r="E250" s="7" t="s">
        <v>20</v>
      </c>
      <c r="F250" s="7" t="s">
        <v>11</v>
      </c>
    </row>
    <row r="251" customHeight="1" spans="1:6">
      <c r="A251" s="7">
        <v>249</v>
      </c>
      <c r="B251" s="7" t="s">
        <v>527</v>
      </c>
      <c r="C251" s="7" t="s">
        <v>366</v>
      </c>
      <c r="D251" s="7" t="s">
        <v>528</v>
      </c>
      <c r="E251" s="7" t="s">
        <v>20</v>
      </c>
      <c r="F251" s="7" t="s">
        <v>11</v>
      </c>
    </row>
    <row r="252" customHeight="1" spans="1:6">
      <c r="A252" s="7">
        <v>250</v>
      </c>
      <c r="B252" s="7" t="s">
        <v>529</v>
      </c>
      <c r="C252" s="7" t="s">
        <v>366</v>
      </c>
      <c r="D252" s="7" t="s">
        <v>530</v>
      </c>
      <c r="E252" s="7" t="s">
        <v>20</v>
      </c>
      <c r="F252" s="7" t="s">
        <v>11</v>
      </c>
    </row>
    <row r="253" customHeight="1" spans="1:6">
      <c r="A253" s="7">
        <v>251</v>
      </c>
      <c r="B253" s="7" t="s">
        <v>531</v>
      </c>
      <c r="C253" s="7" t="s">
        <v>366</v>
      </c>
      <c r="D253" s="7" t="s">
        <v>532</v>
      </c>
      <c r="E253" s="7" t="s">
        <v>20</v>
      </c>
      <c r="F253" s="7" t="s">
        <v>11</v>
      </c>
    </row>
    <row r="254" customHeight="1" spans="1:6">
      <c r="A254" s="7">
        <v>252</v>
      </c>
      <c r="B254" s="7" t="s">
        <v>533</v>
      </c>
      <c r="C254" s="7" t="s">
        <v>366</v>
      </c>
      <c r="D254" s="7" t="s">
        <v>534</v>
      </c>
      <c r="E254" s="7" t="s">
        <v>20</v>
      </c>
      <c r="F254" s="7" t="s">
        <v>11</v>
      </c>
    </row>
    <row r="255" customHeight="1" spans="1:6">
      <c r="A255" s="7">
        <v>253</v>
      </c>
      <c r="B255" s="7" t="s">
        <v>535</v>
      </c>
      <c r="C255" s="7" t="s">
        <v>366</v>
      </c>
      <c r="D255" s="7" t="s">
        <v>536</v>
      </c>
      <c r="E255" s="7" t="s">
        <v>20</v>
      </c>
      <c r="F255" s="7" t="s">
        <v>11</v>
      </c>
    </row>
    <row r="256" customHeight="1" spans="1:6">
      <c r="A256" s="7">
        <v>254</v>
      </c>
      <c r="B256" s="7" t="s">
        <v>537</v>
      </c>
      <c r="C256" s="7" t="s">
        <v>366</v>
      </c>
      <c r="D256" s="7" t="s">
        <v>538</v>
      </c>
      <c r="E256" s="7" t="s">
        <v>20</v>
      </c>
      <c r="F256" s="7" t="s">
        <v>11</v>
      </c>
    </row>
    <row r="257" customHeight="1" spans="1:6">
      <c r="A257" s="7">
        <v>255</v>
      </c>
      <c r="B257" s="7" t="s">
        <v>539</v>
      </c>
      <c r="C257" s="7" t="s">
        <v>366</v>
      </c>
      <c r="D257" s="7" t="s">
        <v>540</v>
      </c>
      <c r="E257" s="7" t="s">
        <v>20</v>
      </c>
      <c r="F257" s="7" t="s">
        <v>11</v>
      </c>
    </row>
    <row r="258" customHeight="1" spans="1:6">
      <c r="A258" s="7">
        <v>256</v>
      </c>
      <c r="B258" s="7" t="s">
        <v>541</v>
      </c>
      <c r="C258" s="7" t="s">
        <v>366</v>
      </c>
      <c r="D258" s="7" t="s">
        <v>542</v>
      </c>
      <c r="E258" s="7" t="s">
        <v>20</v>
      </c>
      <c r="F258" s="7" t="s">
        <v>11</v>
      </c>
    </row>
    <row r="259" customHeight="1" spans="1:6">
      <c r="A259" s="7">
        <v>257</v>
      </c>
      <c r="B259" s="7" t="s">
        <v>543</v>
      </c>
      <c r="C259" s="7" t="s">
        <v>366</v>
      </c>
      <c r="D259" s="7" t="s">
        <v>544</v>
      </c>
      <c r="E259" s="7" t="s">
        <v>20</v>
      </c>
      <c r="F259" s="7" t="s">
        <v>11</v>
      </c>
    </row>
    <row r="260" customHeight="1" spans="1:6">
      <c r="A260" s="7">
        <v>258</v>
      </c>
      <c r="B260" s="7" t="s">
        <v>545</v>
      </c>
      <c r="C260" s="7" t="s">
        <v>366</v>
      </c>
      <c r="D260" s="7" t="s">
        <v>546</v>
      </c>
      <c r="E260" s="7" t="s">
        <v>20</v>
      </c>
      <c r="F260" s="7" t="s">
        <v>11</v>
      </c>
    </row>
    <row r="261" customHeight="1" spans="1:6">
      <c r="A261" s="7">
        <v>259</v>
      </c>
      <c r="B261" s="7" t="s">
        <v>547</v>
      </c>
      <c r="C261" s="7" t="s">
        <v>366</v>
      </c>
      <c r="D261" s="7" t="s">
        <v>548</v>
      </c>
      <c r="E261" s="7" t="s">
        <v>20</v>
      </c>
      <c r="F261" s="7" t="s">
        <v>11</v>
      </c>
    </row>
    <row r="262" customHeight="1" spans="1:6">
      <c r="A262" s="7">
        <v>260</v>
      </c>
      <c r="B262" s="7" t="s">
        <v>549</v>
      </c>
      <c r="C262" s="7" t="s">
        <v>366</v>
      </c>
      <c r="D262" s="7" t="s">
        <v>550</v>
      </c>
      <c r="E262" s="7" t="s">
        <v>20</v>
      </c>
      <c r="F262" s="7" t="s">
        <v>11</v>
      </c>
    </row>
    <row r="263" customHeight="1" spans="1:6">
      <c r="A263" s="7">
        <v>261</v>
      </c>
      <c r="B263" s="7" t="s">
        <v>551</v>
      </c>
      <c r="C263" s="7" t="s">
        <v>366</v>
      </c>
      <c r="D263" s="7" t="s">
        <v>552</v>
      </c>
      <c r="E263" s="7" t="s">
        <v>20</v>
      </c>
      <c r="F263" s="7" t="s">
        <v>11</v>
      </c>
    </row>
    <row r="264" customHeight="1" spans="1:6">
      <c r="A264" s="7">
        <v>262</v>
      </c>
      <c r="B264" s="7" t="s">
        <v>553</v>
      </c>
      <c r="C264" s="7" t="s">
        <v>366</v>
      </c>
      <c r="D264" s="7" t="s">
        <v>554</v>
      </c>
      <c r="E264" s="7" t="s">
        <v>20</v>
      </c>
      <c r="F264" s="7" t="s">
        <v>11</v>
      </c>
    </row>
    <row r="265" customHeight="1" spans="1:6">
      <c r="A265" s="7">
        <v>263</v>
      </c>
      <c r="B265" s="7" t="s">
        <v>555</v>
      </c>
      <c r="C265" s="7" t="s">
        <v>366</v>
      </c>
      <c r="D265" s="7" t="s">
        <v>556</v>
      </c>
      <c r="E265" s="7" t="s">
        <v>557</v>
      </c>
      <c r="F265" s="7" t="s">
        <v>11</v>
      </c>
    </row>
    <row r="266" customHeight="1" spans="1:6">
      <c r="A266" s="7">
        <v>264</v>
      </c>
      <c r="B266" s="7" t="s">
        <v>558</v>
      </c>
      <c r="C266" s="7" t="s">
        <v>366</v>
      </c>
      <c r="D266" s="7" t="s">
        <v>559</v>
      </c>
      <c r="E266" s="7" t="s">
        <v>300</v>
      </c>
      <c r="F266" s="7" t="s">
        <v>11</v>
      </c>
    </row>
    <row r="267" customHeight="1" spans="1:6">
      <c r="A267" s="7">
        <v>265</v>
      </c>
      <c r="B267" s="7" t="s">
        <v>560</v>
      </c>
      <c r="C267" s="7" t="s">
        <v>366</v>
      </c>
      <c r="D267" s="7" t="s">
        <v>561</v>
      </c>
      <c r="E267" s="7" t="s">
        <v>23</v>
      </c>
      <c r="F267" s="7" t="s">
        <v>11</v>
      </c>
    </row>
    <row r="268" customHeight="1" spans="1:6">
      <c r="A268" s="7">
        <v>266</v>
      </c>
      <c r="B268" s="7" t="s">
        <v>562</v>
      </c>
      <c r="C268" s="7" t="s">
        <v>366</v>
      </c>
      <c r="D268" s="7" t="s">
        <v>563</v>
      </c>
      <c r="E268" s="7" t="s">
        <v>23</v>
      </c>
      <c r="F268" s="7" t="s">
        <v>11</v>
      </c>
    </row>
    <row r="269" customHeight="1" spans="1:6">
      <c r="A269" s="7">
        <v>267</v>
      </c>
      <c r="B269" s="7" t="s">
        <v>564</v>
      </c>
      <c r="C269" s="7" t="s">
        <v>565</v>
      </c>
      <c r="D269" s="7" t="s">
        <v>566</v>
      </c>
      <c r="E269" s="7">
        <v>1.1</v>
      </c>
      <c r="F269" s="7" t="s">
        <v>11</v>
      </c>
    </row>
    <row r="270" customHeight="1" spans="1:6">
      <c r="A270" s="7">
        <v>268</v>
      </c>
      <c r="B270" s="7" t="s">
        <v>567</v>
      </c>
      <c r="C270" s="7" t="s">
        <v>565</v>
      </c>
      <c r="D270" s="7" t="s">
        <v>568</v>
      </c>
      <c r="E270" s="7">
        <v>1.1</v>
      </c>
      <c r="F270" s="7" t="s">
        <v>11</v>
      </c>
    </row>
    <row r="271" customHeight="1" spans="1:6">
      <c r="A271" s="7">
        <v>269</v>
      </c>
      <c r="B271" s="7" t="s">
        <v>569</v>
      </c>
      <c r="C271" s="7" t="s">
        <v>565</v>
      </c>
      <c r="D271" s="7" t="s">
        <v>570</v>
      </c>
      <c r="E271" s="7">
        <v>1.1</v>
      </c>
      <c r="F271" s="7" t="s">
        <v>11</v>
      </c>
    </row>
    <row r="272" customHeight="1" spans="1:6">
      <c r="A272" s="7">
        <v>270</v>
      </c>
      <c r="B272" s="7" t="s">
        <v>571</v>
      </c>
      <c r="C272" s="7" t="s">
        <v>565</v>
      </c>
      <c r="D272" s="7" t="s">
        <v>572</v>
      </c>
      <c r="E272" s="7">
        <v>1.1</v>
      </c>
      <c r="F272" s="7" t="s">
        <v>11</v>
      </c>
    </row>
    <row r="273" customHeight="1" spans="1:6">
      <c r="A273" s="7">
        <v>271</v>
      </c>
      <c r="B273" s="7" t="s">
        <v>573</v>
      </c>
      <c r="C273" s="7" t="s">
        <v>565</v>
      </c>
      <c r="D273" s="7" t="s">
        <v>574</v>
      </c>
      <c r="E273" s="7">
        <v>1.1</v>
      </c>
      <c r="F273" s="7" t="s">
        <v>11</v>
      </c>
    </row>
    <row r="274" customHeight="1" spans="1:6">
      <c r="A274" s="7">
        <v>272</v>
      </c>
      <c r="B274" s="7" t="s">
        <v>575</v>
      </c>
      <c r="C274" s="7" t="s">
        <v>565</v>
      </c>
      <c r="D274" s="7" t="s">
        <v>576</v>
      </c>
      <c r="E274" s="7">
        <v>1.1</v>
      </c>
      <c r="F274" s="7" t="s">
        <v>11</v>
      </c>
    </row>
    <row r="275" customHeight="1" spans="1:6">
      <c r="A275" s="7">
        <v>273</v>
      </c>
      <c r="B275" s="7" t="s">
        <v>577</v>
      </c>
      <c r="C275" s="7" t="s">
        <v>565</v>
      </c>
      <c r="D275" s="7" t="s">
        <v>578</v>
      </c>
      <c r="E275" s="7">
        <v>1.1</v>
      </c>
      <c r="F275" s="7" t="s">
        <v>11</v>
      </c>
    </row>
    <row r="276" customHeight="1" spans="1:6">
      <c r="A276" s="7">
        <v>274</v>
      </c>
      <c r="B276" s="7" t="s">
        <v>579</v>
      </c>
      <c r="C276" s="7" t="s">
        <v>565</v>
      </c>
      <c r="D276" s="7" t="s">
        <v>580</v>
      </c>
      <c r="E276" s="7">
        <v>1.2</v>
      </c>
      <c r="F276" s="7" t="s">
        <v>11</v>
      </c>
    </row>
    <row r="277" customHeight="1" spans="1:6">
      <c r="A277" s="7">
        <v>275</v>
      </c>
      <c r="B277" s="7" t="s">
        <v>581</v>
      </c>
      <c r="C277" s="7" t="s">
        <v>565</v>
      </c>
      <c r="D277" s="7" t="s">
        <v>582</v>
      </c>
      <c r="E277" s="7">
        <v>1.2</v>
      </c>
      <c r="F277" s="7" t="s">
        <v>11</v>
      </c>
    </row>
    <row r="278" customHeight="1" spans="1:6">
      <c r="A278" s="7">
        <v>276</v>
      </c>
      <c r="B278" s="7" t="s">
        <v>583</v>
      </c>
      <c r="C278" s="7" t="s">
        <v>565</v>
      </c>
      <c r="D278" s="7" t="s">
        <v>584</v>
      </c>
      <c r="E278" s="7">
        <v>1.2</v>
      </c>
      <c r="F278" s="7" t="s">
        <v>11</v>
      </c>
    </row>
    <row r="279" customHeight="1" spans="1:6">
      <c r="A279" s="7">
        <v>277</v>
      </c>
      <c r="B279" s="7" t="s">
        <v>585</v>
      </c>
      <c r="C279" s="7" t="s">
        <v>565</v>
      </c>
      <c r="D279" s="7" t="s">
        <v>586</v>
      </c>
      <c r="E279" s="7">
        <v>1.2</v>
      </c>
      <c r="F279" s="7" t="s">
        <v>14</v>
      </c>
    </row>
    <row r="280" customHeight="1" spans="1:6">
      <c r="A280" s="7">
        <v>278</v>
      </c>
      <c r="B280" s="7" t="s">
        <v>587</v>
      </c>
      <c r="C280" s="7" t="s">
        <v>565</v>
      </c>
      <c r="D280" s="7" t="s">
        <v>588</v>
      </c>
      <c r="E280" s="7">
        <v>1.2</v>
      </c>
      <c r="F280" s="7" t="s">
        <v>11</v>
      </c>
    </row>
    <row r="281" customHeight="1" spans="1:6">
      <c r="A281" s="7">
        <v>279</v>
      </c>
      <c r="B281" s="7" t="s">
        <v>589</v>
      </c>
      <c r="C281" s="7" t="s">
        <v>565</v>
      </c>
      <c r="D281" s="7" t="s">
        <v>590</v>
      </c>
      <c r="E281" s="7">
        <v>1.2</v>
      </c>
      <c r="F281" s="7" t="s">
        <v>11</v>
      </c>
    </row>
    <row r="282" customHeight="1" spans="1:6">
      <c r="A282" s="7">
        <v>280</v>
      </c>
      <c r="B282" s="7" t="s">
        <v>591</v>
      </c>
      <c r="C282" s="7" t="s">
        <v>565</v>
      </c>
      <c r="D282" s="7" t="s">
        <v>592</v>
      </c>
      <c r="E282" s="7">
        <v>1.2</v>
      </c>
      <c r="F282" s="7" t="s">
        <v>11</v>
      </c>
    </row>
    <row r="283" customHeight="1" spans="1:6">
      <c r="A283" s="7">
        <v>281</v>
      </c>
      <c r="B283" s="7" t="s">
        <v>593</v>
      </c>
      <c r="C283" s="7" t="s">
        <v>565</v>
      </c>
      <c r="D283" s="7" t="s">
        <v>594</v>
      </c>
      <c r="E283" s="7">
        <v>1.2</v>
      </c>
      <c r="F283" s="7" t="s">
        <v>11</v>
      </c>
    </row>
    <row r="284" customHeight="1" spans="1:6">
      <c r="A284" s="7">
        <v>282</v>
      </c>
      <c r="B284" s="7" t="s">
        <v>595</v>
      </c>
      <c r="C284" s="7" t="s">
        <v>565</v>
      </c>
      <c r="D284" s="7" t="s">
        <v>596</v>
      </c>
      <c r="E284" s="7">
        <v>1.2</v>
      </c>
      <c r="F284" s="7" t="s">
        <v>14</v>
      </c>
    </row>
    <row r="285" customHeight="1" spans="1:6">
      <c r="A285" s="7">
        <v>283</v>
      </c>
      <c r="B285" s="7" t="s">
        <v>597</v>
      </c>
      <c r="C285" s="7" t="s">
        <v>565</v>
      </c>
      <c r="D285" s="7" t="s">
        <v>598</v>
      </c>
      <c r="E285" s="7">
        <v>1.2</v>
      </c>
      <c r="F285" s="7" t="s">
        <v>11</v>
      </c>
    </row>
    <row r="286" customHeight="1" spans="1:6">
      <c r="A286" s="7">
        <v>284</v>
      </c>
      <c r="B286" s="7" t="s">
        <v>599</v>
      </c>
      <c r="C286" s="7" t="s">
        <v>565</v>
      </c>
      <c r="D286" s="7" t="s">
        <v>600</v>
      </c>
      <c r="E286" s="7">
        <v>1.2</v>
      </c>
      <c r="F286" s="7" t="s">
        <v>11</v>
      </c>
    </row>
    <row r="287" customHeight="1" spans="1:6">
      <c r="A287" s="7">
        <v>285</v>
      </c>
      <c r="B287" s="7" t="s">
        <v>601</v>
      </c>
      <c r="C287" s="7" t="s">
        <v>565</v>
      </c>
      <c r="D287" s="7" t="s">
        <v>602</v>
      </c>
      <c r="E287" s="7">
        <v>1.2</v>
      </c>
      <c r="F287" s="7" t="s">
        <v>11</v>
      </c>
    </row>
    <row r="288" customHeight="1" spans="1:6">
      <c r="A288" s="7">
        <v>286</v>
      </c>
      <c r="B288" s="7" t="s">
        <v>603</v>
      </c>
      <c r="C288" s="7" t="s">
        <v>565</v>
      </c>
      <c r="D288" s="7" t="s">
        <v>604</v>
      </c>
      <c r="E288" s="7">
        <v>1.2</v>
      </c>
      <c r="F288" s="7" t="s">
        <v>11</v>
      </c>
    </row>
    <row r="289" customHeight="1" spans="1:6">
      <c r="A289" s="7">
        <v>287</v>
      </c>
      <c r="B289" s="7" t="s">
        <v>605</v>
      </c>
      <c r="C289" s="7" t="s">
        <v>565</v>
      </c>
      <c r="D289" s="7" t="s">
        <v>606</v>
      </c>
      <c r="E289" s="7">
        <v>1.2</v>
      </c>
      <c r="F289" s="7" t="s">
        <v>11</v>
      </c>
    </row>
    <row r="290" customHeight="1" spans="1:6">
      <c r="A290" s="7">
        <v>288</v>
      </c>
      <c r="B290" s="7" t="s">
        <v>607</v>
      </c>
      <c r="C290" s="7" t="s">
        <v>565</v>
      </c>
      <c r="D290" s="7" t="s">
        <v>608</v>
      </c>
      <c r="E290" s="7">
        <v>1.2</v>
      </c>
      <c r="F290" s="7" t="s">
        <v>11</v>
      </c>
    </row>
    <row r="291" customHeight="1" spans="1:6">
      <c r="A291" s="7">
        <v>289</v>
      </c>
      <c r="B291" s="7" t="s">
        <v>609</v>
      </c>
      <c r="C291" s="7" t="s">
        <v>565</v>
      </c>
      <c r="D291" s="7" t="s">
        <v>610</v>
      </c>
      <c r="E291" s="7">
        <v>1.6</v>
      </c>
      <c r="F291" s="7" t="s">
        <v>11</v>
      </c>
    </row>
    <row r="292" customHeight="1" spans="1:6">
      <c r="A292" s="7">
        <v>290</v>
      </c>
      <c r="B292" s="7" t="s">
        <v>611</v>
      </c>
      <c r="C292" s="7" t="s">
        <v>565</v>
      </c>
      <c r="D292" s="7" t="s">
        <v>612</v>
      </c>
      <c r="E292" s="7">
        <v>1.3</v>
      </c>
      <c r="F292" s="7" t="s">
        <v>11</v>
      </c>
    </row>
    <row r="293" customHeight="1" spans="1:6">
      <c r="A293" s="7">
        <v>291</v>
      </c>
      <c r="B293" s="7" t="s">
        <v>613</v>
      </c>
      <c r="C293" s="7" t="s">
        <v>565</v>
      </c>
      <c r="D293" s="7" t="s">
        <v>614</v>
      </c>
      <c r="E293" s="7" t="s">
        <v>226</v>
      </c>
      <c r="F293" s="7" t="s">
        <v>11</v>
      </c>
    </row>
    <row r="294" customHeight="1" spans="1:6">
      <c r="A294" s="7">
        <v>292</v>
      </c>
      <c r="B294" s="7" t="s">
        <v>615</v>
      </c>
      <c r="C294" s="7" t="s">
        <v>565</v>
      </c>
      <c r="D294" s="7" t="s">
        <v>616</v>
      </c>
      <c r="E294" s="7">
        <v>2.1</v>
      </c>
      <c r="F294" s="7" t="s">
        <v>14</v>
      </c>
    </row>
    <row r="295" customHeight="1" spans="1:6">
      <c r="A295" s="7">
        <v>293</v>
      </c>
      <c r="B295" s="7" t="s">
        <v>617</v>
      </c>
      <c r="C295" s="7" t="s">
        <v>565</v>
      </c>
      <c r="D295" s="7" t="s">
        <v>618</v>
      </c>
      <c r="E295" s="7">
        <v>2.1</v>
      </c>
      <c r="F295" s="7" t="s">
        <v>14</v>
      </c>
    </row>
    <row r="296" customHeight="1" spans="1:6">
      <c r="A296" s="7">
        <v>294</v>
      </c>
      <c r="B296" s="7" t="s">
        <v>619</v>
      </c>
      <c r="C296" s="7" t="s">
        <v>565</v>
      </c>
      <c r="D296" s="7" t="s">
        <v>620</v>
      </c>
      <c r="E296" s="7">
        <v>3.3</v>
      </c>
      <c r="F296" s="7" t="s">
        <v>11</v>
      </c>
    </row>
    <row r="297" customHeight="1" spans="1:6">
      <c r="A297" s="7">
        <v>295</v>
      </c>
      <c r="B297" s="7" t="s">
        <v>621</v>
      </c>
      <c r="C297" s="7" t="s">
        <v>565</v>
      </c>
      <c r="D297" s="7" t="s">
        <v>622</v>
      </c>
      <c r="E297" s="7">
        <v>6.3</v>
      </c>
      <c r="F297" s="7" t="s">
        <v>11</v>
      </c>
    </row>
    <row r="298" customHeight="1" spans="1:6">
      <c r="A298" s="7">
        <v>296</v>
      </c>
      <c r="B298" s="7" t="s">
        <v>623</v>
      </c>
      <c r="C298" s="7" t="s">
        <v>565</v>
      </c>
      <c r="D298" s="7" t="s">
        <v>624</v>
      </c>
      <c r="E298" s="7">
        <v>6.1</v>
      </c>
      <c r="F298" s="7" t="s">
        <v>14</v>
      </c>
    </row>
    <row r="299" customHeight="1" spans="1:6">
      <c r="A299" s="7">
        <v>297</v>
      </c>
      <c r="B299" s="7" t="s">
        <v>625</v>
      </c>
      <c r="C299" s="7" t="s">
        <v>565</v>
      </c>
      <c r="D299" s="7" t="s">
        <v>626</v>
      </c>
      <c r="E299" s="7">
        <v>6.3</v>
      </c>
      <c r="F299" s="7" t="s">
        <v>11</v>
      </c>
    </row>
    <row r="300" customHeight="1" spans="1:6">
      <c r="A300" s="7">
        <v>298</v>
      </c>
      <c r="B300" s="7" t="s">
        <v>627</v>
      </c>
      <c r="C300" s="7" t="s">
        <v>565</v>
      </c>
      <c r="D300" s="7" t="s">
        <v>628</v>
      </c>
      <c r="E300" s="7">
        <v>10</v>
      </c>
      <c r="F300" s="7" t="s">
        <v>11</v>
      </c>
    </row>
    <row r="301" customHeight="1" spans="1:6">
      <c r="A301" s="7">
        <v>299</v>
      </c>
      <c r="B301" s="7" t="s">
        <v>629</v>
      </c>
      <c r="C301" s="7" t="s">
        <v>565</v>
      </c>
      <c r="D301" s="7" t="s">
        <v>630</v>
      </c>
      <c r="E301" s="7">
        <v>10</v>
      </c>
      <c r="F301" s="7" t="s">
        <v>11</v>
      </c>
    </row>
    <row r="302" customHeight="1" spans="1:6">
      <c r="A302" s="7">
        <v>300</v>
      </c>
      <c r="B302" s="7" t="s">
        <v>631</v>
      </c>
      <c r="C302" s="7" t="s">
        <v>565</v>
      </c>
      <c r="D302" s="7" t="s">
        <v>632</v>
      </c>
      <c r="E302" s="7">
        <v>2.2</v>
      </c>
      <c r="F302" s="7" t="s">
        <v>11</v>
      </c>
    </row>
    <row r="303" customHeight="1" spans="1:6">
      <c r="A303" s="7">
        <v>301</v>
      </c>
      <c r="B303" s="7" t="s">
        <v>633</v>
      </c>
      <c r="C303" s="7" t="s">
        <v>565</v>
      </c>
      <c r="D303" s="7" t="s">
        <v>634</v>
      </c>
      <c r="E303" s="7">
        <v>2.2</v>
      </c>
      <c r="F303" s="7" t="s">
        <v>11</v>
      </c>
    </row>
    <row r="304" customHeight="1" spans="1:6">
      <c r="A304" s="7">
        <v>302</v>
      </c>
      <c r="B304" s="7" t="s">
        <v>635</v>
      </c>
      <c r="C304" s="7" t="s">
        <v>565</v>
      </c>
      <c r="D304" s="7" t="s">
        <v>636</v>
      </c>
      <c r="E304" s="7" t="s">
        <v>20</v>
      </c>
      <c r="F304" s="7" t="s">
        <v>11</v>
      </c>
    </row>
    <row r="305" customHeight="1" spans="1:6">
      <c r="A305" s="7">
        <v>303</v>
      </c>
      <c r="B305" s="7" t="s">
        <v>637</v>
      </c>
      <c r="C305" s="7" t="s">
        <v>565</v>
      </c>
      <c r="D305" s="7" t="s">
        <v>638</v>
      </c>
      <c r="E305" s="7" t="s">
        <v>20</v>
      </c>
      <c r="F305" s="7" t="s">
        <v>11</v>
      </c>
    </row>
    <row r="306" customHeight="1" spans="1:6">
      <c r="A306" s="7">
        <v>304</v>
      </c>
      <c r="B306" s="7" t="s">
        <v>639</v>
      </c>
      <c r="C306" s="7" t="s">
        <v>565</v>
      </c>
      <c r="D306" s="7" t="s">
        <v>640</v>
      </c>
      <c r="E306" s="7" t="s">
        <v>20</v>
      </c>
      <c r="F306" s="7" t="s">
        <v>11</v>
      </c>
    </row>
    <row r="307" customHeight="1" spans="1:6">
      <c r="A307" s="7">
        <v>305</v>
      </c>
      <c r="B307" s="7" t="s">
        <v>641</v>
      </c>
      <c r="C307" s="7" t="s">
        <v>565</v>
      </c>
      <c r="D307" s="7" t="s">
        <v>642</v>
      </c>
      <c r="E307" s="7" t="s">
        <v>20</v>
      </c>
      <c r="F307" s="7" t="s">
        <v>11</v>
      </c>
    </row>
    <row r="308" customHeight="1" spans="1:6">
      <c r="A308" s="7">
        <v>306</v>
      </c>
      <c r="B308" s="7" t="s">
        <v>643</v>
      </c>
      <c r="C308" s="7" t="s">
        <v>565</v>
      </c>
      <c r="D308" s="7" t="s">
        <v>644</v>
      </c>
      <c r="E308" s="7" t="s">
        <v>20</v>
      </c>
      <c r="F308" s="7" t="s">
        <v>11</v>
      </c>
    </row>
    <row r="309" customHeight="1" spans="1:6">
      <c r="A309" s="7">
        <v>307</v>
      </c>
      <c r="B309" s="7" t="s">
        <v>645</v>
      </c>
      <c r="C309" s="7" t="s">
        <v>565</v>
      </c>
      <c r="D309" s="7" t="s">
        <v>646</v>
      </c>
      <c r="E309" s="7" t="s">
        <v>20</v>
      </c>
      <c r="F309" s="7" t="s">
        <v>11</v>
      </c>
    </row>
    <row r="310" customHeight="1" spans="1:6">
      <c r="A310" s="7">
        <v>308</v>
      </c>
      <c r="B310" s="7" t="s">
        <v>647</v>
      </c>
      <c r="C310" s="7" t="s">
        <v>565</v>
      </c>
      <c r="D310" s="7" t="s">
        <v>648</v>
      </c>
      <c r="E310" s="7" t="s">
        <v>20</v>
      </c>
      <c r="F310" s="7" t="s">
        <v>11</v>
      </c>
    </row>
    <row r="311" customHeight="1" spans="1:6">
      <c r="A311" s="7">
        <v>309</v>
      </c>
      <c r="B311" s="7" t="s">
        <v>649</v>
      </c>
      <c r="C311" s="7" t="s">
        <v>565</v>
      </c>
      <c r="D311" s="7" t="s">
        <v>650</v>
      </c>
      <c r="E311" s="7" t="s">
        <v>20</v>
      </c>
      <c r="F311" s="7" t="s">
        <v>11</v>
      </c>
    </row>
    <row r="312" customHeight="1" spans="1:6">
      <c r="A312" s="7">
        <v>310</v>
      </c>
      <c r="B312" s="7" t="s">
        <v>651</v>
      </c>
      <c r="C312" s="7" t="s">
        <v>565</v>
      </c>
      <c r="D312" s="7" t="s">
        <v>652</v>
      </c>
      <c r="E312" s="7" t="s">
        <v>20</v>
      </c>
      <c r="F312" s="7" t="s">
        <v>11</v>
      </c>
    </row>
    <row r="313" customHeight="1" spans="1:6">
      <c r="A313" s="7">
        <v>311</v>
      </c>
      <c r="B313" s="7" t="s">
        <v>653</v>
      </c>
      <c r="C313" s="7" t="s">
        <v>565</v>
      </c>
      <c r="D313" s="7" t="s">
        <v>654</v>
      </c>
      <c r="E313" s="7" t="s">
        <v>20</v>
      </c>
      <c r="F313" s="7" t="s">
        <v>11</v>
      </c>
    </row>
    <row r="314" customHeight="1" spans="1:6">
      <c r="A314" s="7">
        <v>312</v>
      </c>
      <c r="B314" s="7" t="s">
        <v>655</v>
      </c>
      <c r="C314" s="7" t="s">
        <v>565</v>
      </c>
      <c r="D314" s="7" t="s">
        <v>656</v>
      </c>
      <c r="E314" s="7" t="s">
        <v>20</v>
      </c>
      <c r="F314" s="7" t="s">
        <v>11</v>
      </c>
    </row>
    <row r="315" customHeight="1" spans="1:6">
      <c r="A315" s="7">
        <v>313</v>
      </c>
      <c r="B315" s="7" t="s">
        <v>657</v>
      </c>
      <c r="C315" s="7" t="s">
        <v>565</v>
      </c>
      <c r="D315" s="7" t="s">
        <v>658</v>
      </c>
      <c r="E315" s="7" t="s">
        <v>20</v>
      </c>
      <c r="F315" s="7" t="s">
        <v>11</v>
      </c>
    </row>
    <row r="316" customHeight="1" spans="1:6">
      <c r="A316" s="7">
        <v>314</v>
      </c>
      <c r="B316" s="7" t="s">
        <v>659</v>
      </c>
      <c r="C316" s="7" t="s">
        <v>660</v>
      </c>
      <c r="D316" s="7" t="s">
        <v>661</v>
      </c>
      <c r="E316" s="7">
        <v>2.1</v>
      </c>
      <c r="F316" s="7" t="s">
        <v>14</v>
      </c>
    </row>
    <row r="317" customHeight="1" spans="1:6">
      <c r="A317" s="7">
        <v>315</v>
      </c>
      <c r="B317" s="7" t="s">
        <v>662</v>
      </c>
      <c r="C317" s="7" t="s">
        <v>660</v>
      </c>
      <c r="D317" s="7" t="s">
        <v>663</v>
      </c>
      <c r="E317" s="7">
        <v>2.2</v>
      </c>
      <c r="F317" s="7" t="s">
        <v>14</v>
      </c>
    </row>
    <row r="318" customHeight="1" spans="1:6">
      <c r="A318" s="7">
        <v>316</v>
      </c>
      <c r="B318" s="7" t="s">
        <v>664</v>
      </c>
      <c r="C318" s="7" t="s">
        <v>660</v>
      </c>
      <c r="D318" s="7" t="s">
        <v>665</v>
      </c>
      <c r="E318" s="7">
        <v>6.3</v>
      </c>
      <c r="F318" s="7" t="s">
        <v>11</v>
      </c>
    </row>
    <row r="319" customHeight="1" spans="1:6">
      <c r="A319" s="7">
        <v>317</v>
      </c>
      <c r="B319" s="7" t="s">
        <v>666</v>
      </c>
      <c r="C319" s="7" t="s">
        <v>660</v>
      </c>
      <c r="D319" s="7" t="s">
        <v>667</v>
      </c>
      <c r="E319" s="7">
        <v>2.1</v>
      </c>
      <c r="F319" s="7" t="s">
        <v>14</v>
      </c>
    </row>
    <row r="320" customHeight="1" spans="1:6">
      <c r="A320" s="7">
        <v>318</v>
      </c>
      <c r="B320" s="7" t="s">
        <v>668</v>
      </c>
      <c r="C320" s="7" t="s">
        <v>660</v>
      </c>
      <c r="D320" s="7" t="s">
        <v>669</v>
      </c>
      <c r="E320" s="7">
        <v>1.2</v>
      </c>
      <c r="F320" s="7" t="s">
        <v>14</v>
      </c>
    </row>
    <row r="321" customHeight="1" spans="1:6">
      <c r="A321" s="7">
        <v>319</v>
      </c>
      <c r="B321" s="7" t="s">
        <v>670</v>
      </c>
      <c r="C321" s="7" t="s">
        <v>660</v>
      </c>
      <c r="D321" s="7" t="s">
        <v>671</v>
      </c>
      <c r="E321" s="7">
        <v>6.3</v>
      </c>
      <c r="F321" s="7" t="s">
        <v>14</v>
      </c>
    </row>
    <row r="322" customHeight="1" spans="1:6">
      <c r="A322" s="7">
        <v>320</v>
      </c>
      <c r="B322" s="7" t="s">
        <v>672</v>
      </c>
      <c r="C322" s="7" t="s">
        <v>660</v>
      </c>
      <c r="D322" s="7" t="s">
        <v>673</v>
      </c>
      <c r="E322" s="7">
        <v>6.3</v>
      </c>
      <c r="F322" s="7" t="s">
        <v>14</v>
      </c>
    </row>
    <row r="323" customHeight="1" spans="1:6">
      <c r="A323" s="7">
        <v>321</v>
      </c>
      <c r="B323" s="7" t="s">
        <v>674</v>
      </c>
      <c r="C323" s="7" t="s">
        <v>660</v>
      </c>
      <c r="D323" s="7" t="s">
        <v>675</v>
      </c>
      <c r="E323" s="7">
        <v>6.3</v>
      </c>
      <c r="F323" s="7" t="s">
        <v>14</v>
      </c>
    </row>
    <row r="324" customHeight="1" spans="1:6">
      <c r="A324" s="7">
        <v>322</v>
      </c>
      <c r="B324" s="7" t="s">
        <v>676</v>
      </c>
      <c r="C324" s="7" t="s">
        <v>660</v>
      </c>
      <c r="D324" s="7" t="s">
        <v>677</v>
      </c>
      <c r="E324" s="7">
        <v>6.3</v>
      </c>
      <c r="F324" s="7" t="s">
        <v>14</v>
      </c>
    </row>
    <row r="325" customHeight="1" spans="1:6">
      <c r="A325" s="7">
        <v>323</v>
      </c>
      <c r="B325" s="7" t="s">
        <v>678</v>
      </c>
      <c r="C325" s="7" t="s">
        <v>660</v>
      </c>
      <c r="D325" s="7" t="s">
        <v>679</v>
      </c>
      <c r="E325" s="7">
        <v>1.2</v>
      </c>
      <c r="F325" s="7" t="s">
        <v>11</v>
      </c>
    </row>
    <row r="326" customHeight="1" spans="1:6">
      <c r="A326" s="7">
        <v>324</v>
      </c>
      <c r="B326" s="7" t="s">
        <v>680</v>
      </c>
      <c r="C326" s="7" t="s">
        <v>660</v>
      </c>
      <c r="D326" s="7" t="s">
        <v>681</v>
      </c>
      <c r="E326" s="7">
        <v>1.1</v>
      </c>
      <c r="F326" s="7" t="s">
        <v>11</v>
      </c>
    </row>
    <row r="327" customHeight="1" spans="1:6">
      <c r="A327" s="7">
        <v>325</v>
      </c>
      <c r="B327" s="7" t="s">
        <v>682</v>
      </c>
      <c r="C327" s="7" t="s">
        <v>660</v>
      </c>
      <c r="D327" s="7" t="s">
        <v>683</v>
      </c>
      <c r="E327" s="7">
        <v>1.2</v>
      </c>
      <c r="F327" s="7" t="s">
        <v>11</v>
      </c>
    </row>
    <row r="328" customHeight="1" spans="1:6">
      <c r="A328" s="7">
        <v>326</v>
      </c>
      <c r="B328" s="7" t="s">
        <v>684</v>
      </c>
      <c r="C328" s="7" t="s">
        <v>660</v>
      </c>
      <c r="D328" s="7" t="s">
        <v>685</v>
      </c>
      <c r="E328" s="7">
        <v>1.1</v>
      </c>
      <c r="F328" s="7" t="s">
        <v>11</v>
      </c>
    </row>
    <row r="329" customHeight="1" spans="1:6">
      <c r="A329" s="7">
        <v>327</v>
      </c>
      <c r="B329" s="7" t="s">
        <v>686</v>
      </c>
      <c r="C329" s="7" t="s">
        <v>660</v>
      </c>
      <c r="D329" s="7" t="s">
        <v>687</v>
      </c>
      <c r="E329" s="7">
        <v>6.3</v>
      </c>
      <c r="F329" s="7" t="s">
        <v>11</v>
      </c>
    </row>
    <row r="330" customHeight="1" spans="1:6">
      <c r="A330" s="7">
        <v>328</v>
      </c>
      <c r="B330" s="7" t="s">
        <v>688</v>
      </c>
      <c r="C330" s="7" t="s">
        <v>660</v>
      </c>
      <c r="D330" s="7" t="s">
        <v>689</v>
      </c>
      <c r="E330" s="7">
        <v>6.3</v>
      </c>
      <c r="F330" s="7" t="s">
        <v>14</v>
      </c>
    </row>
    <row r="331" customHeight="1" spans="1:6">
      <c r="A331" s="7">
        <v>329</v>
      </c>
      <c r="B331" s="7" t="s">
        <v>690</v>
      </c>
      <c r="C331" s="7" t="s">
        <v>660</v>
      </c>
      <c r="D331" s="7" t="s">
        <v>691</v>
      </c>
      <c r="E331" s="7">
        <v>1.2</v>
      </c>
      <c r="F331" s="7" t="s">
        <v>11</v>
      </c>
    </row>
    <row r="332" customHeight="1" spans="1:6">
      <c r="A332" s="7">
        <v>330</v>
      </c>
      <c r="B332" s="7" t="s">
        <v>692</v>
      </c>
      <c r="C332" s="7" t="s">
        <v>660</v>
      </c>
      <c r="D332" s="7" t="s">
        <v>693</v>
      </c>
      <c r="E332" s="7">
        <v>6.3</v>
      </c>
      <c r="F332" s="7" t="s">
        <v>11</v>
      </c>
    </row>
    <row r="333" customHeight="1" spans="1:6">
      <c r="A333" s="7">
        <v>331</v>
      </c>
      <c r="B333" s="7" t="s">
        <v>694</v>
      </c>
      <c r="C333" s="7" t="s">
        <v>660</v>
      </c>
      <c r="D333" s="7" t="s">
        <v>695</v>
      </c>
      <c r="E333" s="7">
        <v>1.1</v>
      </c>
      <c r="F333" s="7" t="s">
        <v>11</v>
      </c>
    </row>
    <row r="334" customHeight="1" spans="1:6">
      <c r="A334" s="7">
        <v>332</v>
      </c>
      <c r="B334" s="7" t="s">
        <v>696</v>
      </c>
      <c r="C334" s="7" t="s">
        <v>660</v>
      </c>
      <c r="D334" s="7" t="s">
        <v>697</v>
      </c>
      <c r="E334" s="7">
        <v>1.2</v>
      </c>
      <c r="F334" s="7" t="s">
        <v>11</v>
      </c>
    </row>
    <row r="335" customHeight="1" spans="1:6">
      <c r="A335" s="7">
        <v>333</v>
      </c>
      <c r="B335" s="7" t="s">
        <v>698</v>
      </c>
      <c r="C335" s="7" t="s">
        <v>660</v>
      </c>
      <c r="D335" s="7" t="s">
        <v>699</v>
      </c>
      <c r="E335" s="7">
        <v>8.6</v>
      </c>
      <c r="F335" s="7" t="s">
        <v>11</v>
      </c>
    </row>
    <row r="336" customHeight="1" spans="1:6">
      <c r="A336" s="7">
        <v>334</v>
      </c>
      <c r="B336" s="7" t="s">
        <v>700</v>
      </c>
      <c r="C336" s="7" t="s">
        <v>660</v>
      </c>
      <c r="D336" s="7" t="s">
        <v>701</v>
      </c>
      <c r="E336" s="7">
        <v>1.2</v>
      </c>
      <c r="F336" s="7" t="s">
        <v>11</v>
      </c>
    </row>
    <row r="337" customHeight="1" spans="1:6">
      <c r="A337" s="7">
        <v>335</v>
      </c>
      <c r="B337" s="7" t="s">
        <v>702</v>
      </c>
      <c r="C337" s="7" t="s">
        <v>660</v>
      </c>
      <c r="D337" s="7" t="s">
        <v>703</v>
      </c>
      <c r="E337" s="7">
        <v>1.4</v>
      </c>
      <c r="F337" s="7" t="s">
        <v>11</v>
      </c>
    </row>
    <row r="338" customHeight="1" spans="1:6">
      <c r="A338" s="7">
        <v>336</v>
      </c>
      <c r="B338" s="7" t="s">
        <v>704</v>
      </c>
      <c r="C338" s="7" t="s">
        <v>660</v>
      </c>
      <c r="D338" s="7" t="s">
        <v>705</v>
      </c>
      <c r="E338" s="7">
        <v>6.3</v>
      </c>
      <c r="F338" s="7" t="s">
        <v>11</v>
      </c>
    </row>
    <row r="339" customHeight="1" spans="1:6">
      <c r="A339" s="7">
        <v>337</v>
      </c>
      <c r="B339" s="7" t="s">
        <v>706</v>
      </c>
      <c r="C339" s="7" t="s">
        <v>660</v>
      </c>
      <c r="D339" s="7" t="s">
        <v>707</v>
      </c>
      <c r="E339" s="7">
        <v>1.2</v>
      </c>
      <c r="F339" s="7" t="s">
        <v>11</v>
      </c>
    </row>
    <row r="340" customHeight="1" spans="1:6">
      <c r="A340" s="7">
        <v>338</v>
      </c>
      <c r="B340" s="7" t="s">
        <v>666</v>
      </c>
      <c r="C340" s="7" t="s">
        <v>660</v>
      </c>
      <c r="D340" s="7" t="s">
        <v>708</v>
      </c>
      <c r="E340" s="7">
        <v>2.1</v>
      </c>
      <c r="F340" s="7" t="s">
        <v>14</v>
      </c>
    </row>
    <row r="341" customHeight="1" spans="1:6">
      <c r="A341" s="7">
        <v>339</v>
      </c>
      <c r="B341" s="7" t="s">
        <v>709</v>
      </c>
      <c r="C341" s="7" t="s">
        <v>660</v>
      </c>
      <c r="D341" s="7" t="s">
        <v>710</v>
      </c>
      <c r="E341" s="7">
        <v>6.3</v>
      </c>
      <c r="F341" s="7" t="s">
        <v>14</v>
      </c>
    </row>
    <row r="342" customHeight="1" spans="1:6">
      <c r="A342" s="7">
        <v>340</v>
      </c>
      <c r="B342" s="7" t="s">
        <v>711</v>
      </c>
      <c r="C342" s="7" t="s">
        <v>660</v>
      </c>
      <c r="D342" s="7" t="s">
        <v>712</v>
      </c>
      <c r="E342" s="7">
        <v>6.3</v>
      </c>
      <c r="F342" s="7" t="s">
        <v>14</v>
      </c>
    </row>
    <row r="343" customHeight="1" spans="1:6">
      <c r="A343" s="7">
        <v>341</v>
      </c>
      <c r="B343" s="7" t="s">
        <v>713</v>
      </c>
      <c r="C343" s="7" t="s">
        <v>660</v>
      </c>
      <c r="D343" s="7" t="s">
        <v>714</v>
      </c>
      <c r="E343" s="7" t="s">
        <v>226</v>
      </c>
      <c r="F343" s="7" t="s">
        <v>11</v>
      </c>
    </row>
    <row r="344" customHeight="1" spans="1:6">
      <c r="A344" s="7">
        <v>342</v>
      </c>
      <c r="B344" s="7" t="s">
        <v>715</v>
      </c>
      <c r="C344" s="7" t="s">
        <v>660</v>
      </c>
      <c r="D344" s="7" t="s">
        <v>716</v>
      </c>
      <c r="E344" s="7">
        <v>6.3</v>
      </c>
      <c r="F344" s="7" t="s">
        <v>11</v>
      </c>
    </row>
    <row r="345" customHeight="1" spans="1:6">
      <c r="A345" s="7">
        <v>343</v>
      </c>
      <c r="B345" s="7" t="s">
        <v>717</v>
      </c>
      <c r="C345" s="7" t="s">
        <v>660</v>
      </c>
      <c r="D345" s="7" t="s">
        <v>718</v>
      </c>
      <c r="E345" s="7">
        <v>2.2</v>
      </c>
      <c r="F345" s="7" t="s">
        <v>14</v>
      </c>
    </row>
    <row r="346" customHeight="1" spans="1:6">
      <c r="A346" s="7">
        <v>344</v>
      </c>
      <c r="B346" s="7" t="s">
        <v>719</v>
      </c>
      <c r="C346" s="7" t="s">
        <v>660</v>
      </c>
      <c r="D346" s="7" t="s">
        <v>720</v>
      </c>
      <c r="E346" s="7">
        <v>1.2</v>
      </c>
      <c r="F346" s="7" t="s">
        <v>11</v>
      </c>
    </row>
    <row r="347" customHeight="1" spans="1:6">
      <c r="A347" s="7">
        <v>345</v>
      </c>
      <c r="B347" s="7" t="s">
        <v>721</v>
      </c>
      <c r="C347" s="7" t="s">
        <v>660</v>
      </c>
      <c r="D347" s="7" t="s">
        <v>722</v>
      </c>
      <c r="E347" s="7">
        <v>1.2</v>
      </c>
      <c r="F347" s="7" t="s">
        <v>11</v>
      </c>
    </row>
    <row r="348" customHeight="1" spans="1:6">
      <c r="A348" s="7">
        <v>346</v>
      </c>
      <c r="B348" s="7" t="s">
        <v>723</v>
      </c>
      <c r="C348" s="7" t="s">
        <v>660</v>
      </c>
      <c r="D348" s="7" t="s">
        <v>724</v>
      </c>
      <c r="E348" s="7">
        <v>1.2</v>
      </c>
      <c r="F348" s="7" t="s">
        <v>14</v>
      </c>
    </row>
    <row r="349" customHeight="1" spans="1:6">
      <c r="A349" s="7">
        <v>347</v>
      </c>
      <c r="B349" s="7" t="s">
        <v>725</v>
      </c>
      <c r="C349" s="7" t="s">
        <v>660</v>
      </c>
      <c r="D349" s="7" t="s">
        <v>726</v>
      </c>
      <c r="E349" s="7">
        <v>1.2</v>
      </c>
      <c r="F349" s="7" t="s">
        <v>11</v>
      </c>
    </row>
    <row r="350" customHeight="1" spans="1:6">
      <c r="A350" s="7">
        <v>348</v>
      </c>
      <c r="B350" s="7" t="s">
        <v>727</v>
      </c>
      <c r="C350" s="7" t="s">
        <v>660</v>
      </c>
      <c r="D350" s="7" t="s">
        <v>728</v>
      </c>
      <c r="E350" s="7">
        <v>2.2</v>
      </c>
      <c r="F350" s="7" t="s">
        <v>14</v>
      </c>
    </row>
    <row r="351" customHeight="1" spans="1:6">
      <c r="A351" s="7">
        <v>349</v>
      </c>
      <c r="B351" s="7" t="s">
        <v>729</v>
      </c>
      <c r="C351" s="7" t="s">
        <v>660</v>
      </c>
      <c r="D351" s="7" t="s">
        <v>730</v>
      </c>
      <c r="E351" s="7">
        <v>2.1</v>
      </c>
      <c r="F351" s="7" t="s">
        <v>14</v>
      </c>
    </row>
    <row r="352" customHeight="1" spans="1:6">
      <c r="A352" s="7">
        <v>350</v>
      </c>
      <c r="B352" s="7" t="s">
        <v>731</v>
      </c>
      <c r="C352" s="7" t="s">
        <v>660</v>
      </c>
      <c r="D352" s="7" t="s">
        <v>732</v>
      </c>
      <c r="E352" s="7">
        <v>6.3</v>
      </c>
      <c r="F352" s="7" t="s">
        <v>14</v>
      </c>
    </row>
    <row r="353" customHeight="1" spans="1:6">
      <c r="A353" s="7">
        <v>351</v>
      </c>
      <c r="B353" s="7" t="s">
        <v>733</v>
      </c>
      <c r="C353" s="7" t="s">
        <v>660</v>
      </c>
      <c r="D353" s="7" t="s">
        <v>734</v>
      </c>
      <c r="E353" s="7">
        <v>6.3</v>
      </c>
      <c r="F353" s="7" t="s">
        <v>14</v>
      </c>
    </row>
    <row r="354" customHeight="1" spans="1:6">
      <c r="A354" s="7">
        <v>352</v>
      </c>
      <c r="B354" s="7" t="s">
        <v>735</v>
      </c>
      <c r="C354" s="7" t="s">
        <v>660</v>
      </c>
      <c r="D354" s="7" t="s">
        <v>736</v>
      </c>
      <c r="E354" s="7">
        <v>6.3</v>
      </c>
      <c r="F354" s="7" t="s">
        <v>14</v>
      </c>
    </row>
    <row r="355" customHeight="1" spans="1:6">
      <c r="A355" s="7">
        <v>353</v>
      </c>
      <c r="B355" s="7" t="s">
        <v>737</v>
      </c>
      <c r="C355" s="7" t="s">
        <v>660</v>
      </c>
      <c r="D355" s="7" t="s">
        <v>738</v>
      </c>
      <c r="E355" s="7">
        <v>1.2</v>
      </c>
      <c r="F355" s="7" t="s">
        <v>11</v>
      </c>
    </row>
    <row r="356" customHeight="1" spans="1:6">
      <c r="A356" s="7">
        <v>354</v>
      </c>
      <c r="B356" s="7" t="s">
        <v>739</v>
      </c>
      <c r="C356" s="7" t="s">
        <v>660</v>
      </c>
      <c r="D356" s="7" t="s">
        <v>740</v>
      </c>
      <c r="E356" s="7">
        <v>1.2</v>
      </c>
      <c r="F356" s="7" t="s">
        <v>11</v>
      </c>
    </row>
    <row r="357" customHeight="1" spans="1:6">
      <c r="A357" s="7">
        <v>355</v>
      </c>
      <c r="B357" s="7" t="s">
        <v>741</v>
      </c>
      <c r="C357" s="7" t="s">
        <v>660</v>
      </c>
      <c r="D357" s="7" t="s">
        <v>742</v>
      </c>
      <c r="E357" s="7">
        <v>1.2</v>
      </c>
      <c r="F357" s="7" t="s">
        <v>11</v>
      </c>
    </row>
    <row r="358" customHeight="1" spans="1:6">
      <c r="A358" s="7">
        <v>356</v>
      </c>
      <c r="B358" s="7" t="s">
        <v>666</v>
      </c>
      <c r="C358" s="7" t="s">
        <v>660</v>
      </c>
      <c r="D358" s="7" t="s">
        <v>743</v>
      </c>
      <c r="E358" s="7">
        <v>2.1</v>
      </c>
      <c r="F358" s="7" t="s">
        <v>14</v>
      </c>
    </row>
    <row r="359" customHeight="1" spans="1:6">
      <c r="A359" s="7">
        <v>357</v>
      </c>
      <c r="B359" s="7" t="s">
        <v>744</v>
      </c>
      <c r="C359" s="7" t="s">
        <v>660</v>
      </c>
      <c r="D359" s="7" t="s">
        <v>745</v>
      </c>
      <c r="E359" s="7" t="s">
        <v>746</v>
      </c>
      <c r="F359" s="7" t="s">
        <v>11</v>
      </c>
    </row>
    <row r="360" customHeight="1" spans="1:6">
      <c r="A360" s="7">
        <v>358</v>
      </c>
      <c r="B360" s="7" t="s">
        <v>747</v>
      </c>
      <c r="C360" s="7" t="s">
        <v>660</v>
      </c>
      <c r="D360" s="7" t="s">
        <v>748</v>
      </c>
      <c r="E360" s="7">
        <v>1.2</v>
      </c>
      <c r="F360" s="7" t="s">
        <v>11</v>
      </c>
    </row>
    <row r="361" customHeight="1" spans="1:6">
      <c r="A361" s="7">
        <v>359</v>
      </c>
      <c r="B361" s="7" t="s">
        <v>749</v>
      </c>
      <c r="C361" s="7" t="s">
        <v>660</v>
      </c>
      <c r="D361" s="7" t="s">
        <v>750</v>
      </c>
      <c r="E361" s="7">
        <v>1.7</v>
      </c>
      <c r="F361" s="7" t="s">
        <v>14</v>
      </c>
    </row>
    <row r="362" customHeight="1" spans="1:6">
      <c r="A362" s="7">
        <v>360</v>
      </c>
      <c r="B362" s="7" t="s">
        <v>751</v>
      </c>
      <c r="C362" s="7" t="s">
        <v>660</v>
      </c>
      <c r="D362" s="7" t="s">
        <v>752</v>
      </c>
      <c r="E362" s="7">
        <v>6.3</v>
      </c>
      <c r="F362" s="7" t="s">
        <v>11</v>
      </c>
    </row>
    <row r="363" customHeight="1" spans="1:6">
      <c r="A363" s="7">
        <v>361</v>
      </c>
      <c r="B363" s="7" t="s">
        <v>753</v>
      </c>
      <c r="C363" s="7" t="s">
        <v>660</v>
      </c>
      <c r="D363" s="7" t="s">
        <v>754</v>
      </c>
      <c r="E363" s="7">
        <v>1.4</v>
      </c>
      <c r="F363" s="7" t="s">
        <v>11</v>
      </c>
    </row>
    <row r="364" customHeight="1" spans="1:6">
      <c r="A364" s="7">
        <v>362</v>
      </c>
      <c r="B364" s="7" t="s">
        <v>755</v>
      </c>
      <c r="C364" s="7" t="s">
        <v>660</v>
      </c>
      <c r="D364" s="7" t="s">
        <v>756</v>
      </c>
      <c r="E364" s="7">
        <v>1.2</v>
      </c>
      <c r="F364" s="7" t="s">
        <v>11</v>
      </c>
    </row>
    <row r="365" customHeight="1" spans="1:6">
      <c r="A365" s="7">
        <v>363</v>
      </c>
      <c r="B365" s="7" t="s">
        <v>757</v>
      </c>
      <c r="C365" s="7" t="s">
        <v>660</v>
      </c>
      <c r="D365" s="7" t="s">
        <v>758</v>
      </c>
      <c r="E365" s="7">
        <v>1.6</v>
      </c>
      <c r="F365" s="7" t="s">
        <v>11</v>
      </c>
    </row>
    <row r="366" customHeight="1" spans="1:6">
      <c r="A366" s="7">
        <v>364</v>
      </c>
      <c r="B366" s="7" t="s">
        <v>713</v>
      </c>
      <c r="C366" s="7" t="s">
        <v>660</v>
      </c>
      <c r="D366" s="7" t="s">
        <v>759</v>
      </c>
      <c r="E366" s="7">
        <v>6.3</v>
      </c>
      <c r="F366" s="7" t="s">
        <v>14</v>
      </c>
    </row>
    <row r="367" customHeight="1" spans="1:6">
      <c r="A367" s="7">
        <v>365</v>
      </c>
      <c r="B367" s="7" t="s">
        <v>760</v>
      </c>
      <c r="C367" s="7" t="s">
        <v>660</v>
      </c>
      <c r="D367" s="7" t="s">
        <v>761</v>
      </c>
      <c r="E367" s="7">
        <v>1.1</v>
      </c>
      <c r="F367" s="7" t="s">
        <v>11</v>
      </c>
    </row>
    <row r="368" customHeight="1" spans="1:6">
      <c r="A368" s="7">
        <v>366</v>
      </c>
      <c r="B368" s="7" t="s">
        <v>762</v>
      </c>
      <c r="C368" s="7" t="s">
        <v>763</v>
      </c>
      <c r="D368" s="7" t="s">
        <v>764</v>
      </c>
      <c r="E368" s="7">
        <v>1.1</v>
      </c>
      <c r="F368" s="7" t="s">
        <v>14</v>
      </c>
    </row>
    <row r="369" customHeight="1" spans="1:6">
      <c r="A369" s="7">
        <v>367</v>
      </c>
      <c r="B369" s="7" t="s">
        <v>765</v>
      </c>
      <c r="C369" s="7" t="s">
        <v>763</v>
      </c>
      <c r="D369" s="7" t="s">
        <v>764</v>
      </c>
      <c r="E369" s="7">
        <v>1.1</v>
      </c>
      <c r="F369" s="7" t="s">
        <v>11</v>
      </c>
    </row>
    <row r="370" customHeight="1" spans="1:6">
      <c r="A370" s="7">
        <v>368</v>
      </c>
      <c r="B370" s="7" t="s">
        <v>766</v>
      </c>
      <c r="C370" s="7" t="s">
        <v>763</v>
      </c>
      <c r="D370" s="7" t="s">
        <v>767</v>
      </c>
      <c r="E370" s="7">
        <v>1.1</v>
      </c>
      <c r="F370" s="7" t="s">
        <v>11</v>
      </c>
    </row>
    <row r="371" customHeight="1" spans="1:6">
      <c r="A371" s="7">
        <v>369</v>
      </c>
      <c r="B371" s="7" t="s">
        <v>768</v>
      </c>
      <c r="C371" s="7" t="s">
        <v>763</v>
      </c>
      <c r="D371" s="7" t="s">
        <v>769</v>
      </c>
      <c r="E371" s="7">
        <v>1.1</v>
      </c>
      <c r="F371" s="7" t="s">
        <v>14</v>
      </c>
    </row>
    <row r="372" customHeight="1" spans="1:6">
      <c r="A372" s="7">
        <v>370</v>
      </c>
      <c r="B372" s="7" t="s">
        <v>770</v>
      </c>
      <c r="C372" s="7" t="s">
        <v>763</v>
      </c>
      <c r="D372" s="7" t="s">
        <v>771</v>
      </c>
      <c r="E372" s="7">
        <v>1.1</v>
      </c>
      <c r="F372" s="7" t="s">
        <v>11</v>
      </c>
    </row>
    <row r="373" customHeight="1" spans="1:6">
      <c r="A373" s="7">
        <v>371</v>
      </c>
      <c r="B373" s="7" t="s">
        <v>772</v>
      </c>
      <c r="C373" s="7" t="s">
        <v>763</v>
      </c>
      <c r="D373" s="7" t="s">
        <v>773</v>
      </c>
      <c r="E373" s="7">
        <v>1.2</v>
      </c>
      <c r="F373" s="7" t="s">
        <v>11</v>
      </c>
    </row>
    <row r="374" customHeight="1" spans="1:6">
      <c r="A374" s="7">
        <v>372</v>
      </c>
      <c r="B374" s="7" t="s">
        <v>774</v>
      </c>
      <c r="C374" s="7" t="s">
        <v>763</v>
      </c>
      <c r="D374" s="7" t="s">
        <v>775</v>
      </c>
      <c r="E374" s="7">
        <v>1.2</v>
      </c>
      <c r="F374" s="7" t="s">
        <v>14</v>
      </c>
    </row>
    <row r="375" customHeight="1" spans="1:6">
      <c r="A375" s="7">
        <v>373</v>
      </c>
      <c r="B375" s="7" t="s">
        <v>776</v>
      </c>
      <c r="C375" s="7" t="s">
        <v>763</v>
      </c>
      <c r="D375" s="7" t="s">
        <v>777</v>
      </c>
      <c r="E375" s="7">
        <v>1.2</v>
      </c>
      <c r="F375" s="7" t="s">
        <v>11</v>
      </c>
    </row>
    <row r="376" customHeight="1" spans="1:6">
      <c r="A376" s="7">
        <v>374</v>
      </c>
      <c r="B376" s="7" t="s">
        <v>778</v>
      </c>
      <c r="C376" s="7" t="s">
        <v>763</v>
      </c>
      <c r="D376" s="7" t="s">
        <v>779</v>
      </c>
      <c r="E376" s="7">
        <v>1.2</v>
      </c>
      <c r="F376" s="7" t="s">
        <v>11</v>
      </c>
    </row>
    <row r="377" customHeight="1" spans="1:6">
      <c r="A377" s="7">
        <v>375</v>
      </c>
      <c r="B377" s="7" t="s">
        <v>780</v>
      </c>
      <c r="C377" s="7" t="s">
        <v>763</v>
      </c>
      <c r="D377" s="7" t="s">
        <v>781</v>
      </c>
      <c r="E377" s="7">
        <v>1.2</v>
      </c>
      <c r="F377" s="7" t="s">
        <v>11</v>
      </c>
    </row>
    <row r="378" customHeight="1" spans="1:6">
      <c r="A378" s="7">
        <v>376</v>
      </c>
      <c r="B378" s="7" t="s">
        <v>782</v>
      </c>
      <c r="C378" s="7" t="s">
        <v>763</v>
      </c>
      <c r="D378" s="7" t="s">
        <v>783</v>
      </c>
      <c r="E378" s="7">
        <v>1.2</v>
      </c>
      <c r="F378" s="7" t="s">
        <v>11</v>
      </c>
    </row>
    <row r="379" customHeight="1" spans="1:6">
      <c r="A379" s="7">
        <v>377</v>
      </c>
      <c r="B379" s="7" t="s">
        <v>784</v>
      </c>
      <c r="C379" s="7" t="s">
        <v>763</v>
      </c>
      <c r="D379" s="7" t="s">
        <v>785</v>
      </c>
      <c r="E379" s="7">
        <v>1.2</v>
      </c>
      <c r="F379" s="7" t="s">
        <v>14</v>
      </c>
    </row>
    <row r="380" customHeight="1" spans="1:6">
      <c r="A380" s="7">
        <v>378</v>
      </c>
      <c r="B380" s="7" t="s">
        <v>786</v>
      </c>
      <c r="C380" s="7" t="s">
        <v>763</v>
      </c>
      <c r="D380" s="7" t="s">
        <v>787</v>
      </c>
      <c r="E380" s="7">
        <v>1.2</v>
      </c>
      <c r="F380" s="7" t="s">
        <v>11</v>
      </c>
    </row>
    <row r="381" customHeight="1" spans="1:6">
      <c r="A381" s="7">
        <v>379</v>
      </c>
      <c r="B381" s="7" t="s">
        <v>788</v>
      </c>
      <c r="C381" s="7" t="s">
        <v>763</v>
      </c>
      <c r="D381" s="7" t="s">
        <v>779</v>
      </c>
      <c r="E381" s="7">
        <v>1.2</v>
      </c>
      <c r="F381" s="7" t="s">
        <v>11</v>
      </c>
    </row>
    <row r="382" customHeight="1" spans="1:6">
      <c r="A382" s="7">
        <v>380</v>
      </c>
      <c r="B382" s="7" t="s">
        <v>789</v>
      </c>
      <c r="C382" s="7" t="s">
        <v>763</v>
      </c>
      <c r="D382" s="7" t="s">
        <v>790</v>
      </c>
      <c r="E382" s="7" t="s">
        <v>52</v>
      </c>
      <c r="F382" s="7" t="s">
        <v>14</v>
      </c>
    </row>
    <row r="383" customHeight="1" spans="1:6">
      <c r="A383" s="7">
        <v>381</v>
      </c>
      <c r="B383" s="7" t="s">
        <v>791</v>
      </c>
      <c r="C383" s="7" t="s">
        <v>763</v>
      </c>
      <c r="D383" s="7" t="s">
        <v>792</v>
      </c>
      <c r="E383" s="7">
        <v>2.1</v>
      </c>
      <c r="F383" s="7" t="s">
        <v>11</v>
      </c>
    </row>
    <row r="384" customHeight="1" spans="1:6">
      <c r="A384" s="7">
        <v>382</v>
      </c>
      <c r="B384" s="7" t="s">
        <v>793</v>
      </c>
      <c r="C384" s="7" t="s">
        <v>763</v>
      </c>
      <c r="D384" s="7" t="s">
        <v>794</v>
      </c>
      <c r="E384" s="7">
        <v>2.1</v>
      </c>
      <c r="F384" s="7" t="s">
        <v>11</v>
      </c>
    </row>
    <row r="385" customHeight="1" spans="1:6">
      <c r="A385" s="7">
        <v>383</v>
      </c>
      <c r="B385" s="7" t="s">
        <v>795</v>
      </c>
      <c r="C385" s="7" t="s">
        <v>763</v>
      </c>
      <c r="D385" s="7" t="s">
        <v>796</v>
      </c>
      <c r="E385" s="7">
        <v>2.1</v>
      </c>
      <c r="F385" s="7" t="s">
        <v>14</v>
      </c>
    </row>
    <row r="386" customHeight="1" spans="1:6">
      <c r="A386" s="7">
        <v>384</v>
      </c>
      <c r="B386" s="7" t="s">
        <v>797</v>
      </c>
      <c r="C386" s="7" t="s">
        <v>763</v>
      </c>
      <c r="D386" s="7" t="s">
        <v>798</v>
      </c>
      <c r="E386" s="7">
        <v>2.2</v>
      </c>
      <c r="F386" s="7" t="s">
        <v>14</v>
      </c>
    </row>
    <row r="387" customHeight="1" spans="1:6">
      <c r="A387" s="7">
        <v>385</v>
      </c>
      <c r="B387" s="7" t="s">
        <v>799</v>
      </c>
      <c r="C387" s="7" t="s">
        <v>763</v>
      </c>
      <c r="D387" s="7" t="s">
        <v>800</v>
      </c>
      <c r="E387" s="7">
        <v>3.2</v>
      </c>
      <c r="F387" s="7" t="s">
        <v>11</v>
      </c>
    </row>
    <row r="388" customHeight="1" spans="1:6">
      <c r="A388" s="7">
        <v>386</v>
      </c>
      <c r="B388" s="7" t="s">
        <v>801</v>
      </c>
      <c r="C388" s="7" t="s">
        <v>763</v>
      </c>
      <c r="D388" s="7" t="s">
        <v>802</v>
      </c>
      <c r="E388" s="7">
        <v>3.2</v>
      </c>
      <c r="F388" s="7" t="s">
        <v>11</v>
      </c>
    </row>
    <row r="389" customHeight="1" spans="1:6">
      <c r="A389" s="7">
        <v>387</v>
      </c>
      <c r="B389" s="7" t="s">
        <v>803</v>
      </c>
      <c r="C389" s="7" t="s">
        <v>763</v>
      </c>
      <c r="D389" s="7" t="s">
        <v>804</v>
      </c>
      <c r="E389" s="7" t="s">
        <v>20</v>
      </c>
      <c r="F389" s="7" t="s">
        <v>11</v>
      </c>
    </row>
    <row r="390" customHeight="1" spans="1:6">
      <c r="A390" s="7">
        <v>388</v>
      </c>
      <c r="B390" s="7" t="s">
        <v>805</v>
      </c>
      <c r="C390" s="7" t="s">
        <v>763</v>
      </c>
      <c r="D390" s="7" t="s">
        <v>806</v>
      </c>
      <c r="E390" s="7">
        <v>6.1</v>
      </c>
      <c r="F390" s="7" t="s">
        <v>11</v>
      </c>
    </row>
    <row r="391" customHeight="1" spans="1:6">
      <c r="A391" s="7">
        <v>389</v>
      </c>
      <c r="B391" s="7" t="s">
        <v>807</v>
      </c>
      <c r="C391" s="7" t="s">
        <v>763</v>
      </c>
      <c r="D391" s="7" t="s">
        <v>808</v>
      </c>
      <c r="E391" s="7">
        <v>6.1</v>
      </c>
      <c r="F391" s="7" t="s">
        <v>11</v>
      </c>
    </row>
    <row r="392" customHeight="1" spans="1:6">
      <c r="A392" s="7">
        <v>390</v>
      </c>
      <c r="B392" s="7" t="s">
        <v>809</v>
      </c>
      <c r="C392" s="7" t="s">
        <v>763</v>
      </c>
      <c r="D392" s="7" t="s">
        <v>810</v>
      </c>
      <c r="E392" s="7">
        <v>6.1</v>
      </c>
      <c r="F392" s="7" t="s">
        <v>14</v>
      </c>
    </row>
    <row r="393" customHeight="1" spans="1:6">
      <c r="A393" s="7">
        <v>391</v>
      </c>
      <c r="B393" s="7" t="s">
        <v>811</v>
      </c>
      <c r="C393" s="7" t="s">
        <v>763</v>
      </c>
      <c r="D393" s="7" t="s">
        <v>812</v>
      </c>
      <c r="E393" s="7">
        <v>6.1</v>
      </c>
      <c r="F393" s="7" t="s">
        <v>11</v>
      </c>
    </row>
    <row r="394" customHeight="1" spans="1:6">
      <c r="A394" s="7">
        <v>392</v>
      </c>
      <c r="B394" s="7" t="s">
        <v>813</v>
      </c>
      <c r="C394" s="7" t="s">
        <v>763</v>
      </c>
      <c r="D394" s="7" t="s">
        <v>814</v>
      </c>
      <c r="E394" s="7">
        <v>6.1</v>
      </c>
      <c r="F394" s="7" t="s">
        <v>11</v>
      </c>
    </row>
    <row r="395" customHeight="1" spans="1:6">
      <c r="A395" s="7">
        <v>393</v>
      </c>
      <c r="B395" s="7" t="s">
        <v>815</v>
      </c>
      <c r="C395" s="7" t="s">
        <v>763</v>
      </c>
      <c r="D395" s="7" t="s">
        <v>816</v>
      </c>
      <c r="E395" s="7" t="s">
        <v>52</v>
      </c>
      <c r="F395" s="7" t="s">
        <v>11</v>
      </c>
    </row>
    <row r="396" customHeight="1" spans="1:6">
      <c r="A396" s="7">
        <v>394</v>
      </c>
      <c r="B396" s="7" t="s">
        <v>817</v>
      </c>
      <c r="C396" s="7" t="s">
        <v>763</v>
      </c>
      <c r="D396" s="7" t="s">
        <v>818</v>
      </c>
      <c r="E396" s="7" t="s">
        <v>20</v>
      </c>
      <c r="F396" s="7" t="s">
        <v>11</v>
      </c>
    </row>
    <row r="397" customHeight="1" spans="1:6">
      <c r="A397" s="7">
        <v>395</v>
      </c>
      <c r="B397" s="7" t="s">
        <v>819</v>
      </c>
      <c r="C397" s="7" t="s">
        <v>763</v>
      </c>
      <c r="D397" s="7" t="s">
        <v>820</v>
      </c>
      <c r="E397" s="7" t="s">
        <v>20</v>
      </c>
      <c r="F397" s="7" t="s">
        <v>11</v>
      </c>
    </row>
    <row r="398" customHeight="1" spans="1:6">
      <c r="A398" s="7">
        <v>396</v>
      </c>
      <c r="B398" s="7" t="s">
        <v>821</v>
      </c>
      <c r="C398" s="7" t="s">
        <v>763</v>
      </c>
      <c r="D398" s="7" t="s">
        <v>822</v>
      </c>
      <c r="E398" s="7" t="s">
        <v>20</v>
      </c>
      <c r="F398" s="7" t="s">
        <v>11</v>
      </c>
    </row>
    <row r="399" customHeight="1" spans="1:6">
      <c r="A399" s="7">
        <v>397</v>
      </c>
      <c r="B399" s="7" t="s">
        <v>823</v>
      </c>
      <c r="C399" s="7" t="s">
        <v>763</v>
      </c>
      <c r="D399" s="7"/>
      <c r="E399" s="7">
        <v>6.1</v>
      </c>
      <c r="F399" s="7" t="s">
        <v>14</v>
      </c>
    </row>
    <row r="400" customHeight="1" spans="1:6">
      <c r="A400" s="7">
        <v>398</v>
      </c>
      <c r="B400" s="7" t="s">
        <v>824</v>
      </c>
      <c r="C400" s="7" t="s">
        <v>763</v>
      </c>
      <c r="D400" s="7" t="s">
        <v>825</v>
      </c>
      <c r="E400" s="7">
        <v>6.1</v>
      </c>
      <c r="F400" s="7" t="s">
        <v>14</v>
      </c>
    </row>
    <row r="401" customHeight="1" spans="1:6">
      <c r="A401" s="7">
        <v>399</v>
      </c>
      <c r="B401" s="7" t="s">
        <v>826</v>
      </c>
      <c r="C401" s="7" t="s">
        <v>763</v>
      </c>
      <c r="D401" s="7" t="s">
        <v>827</v>
      </c>
      <c r="E401" s="7">
        <v>6.1</v>
      </c>
      <c r="F401" s="7" t="s">
        <v>14</v>
      </c>
    </row>
    <row r="402" customHeight="1" spans="1:6">
      <c r="A402" s="7">
        <v>400</v>
      </c>
      <c r="B402" s="7" t="s">
        <v>828</v>
      </c>
      <c r="C402" s="7" t="s">
        <v>763</v>
      </c>
      <c r="D402" s="7" t="s">
        <v>829</v>
      </c>
      <c r="E402" s="7">
        <v>3.4</v>
      </c>
      <c r="F402" s="7" t="s">
        <v>11</v>
      </c>
    </row>
    <row r="403" customHeight="1" spans="1:6">
      <c r="A403" s="7">
        <v>401</v>
      </c>
      <c r="B403" s="7" t="s">
        <v>830</v>
      </c>
      <c r="C403" s="7" t="s">
        <v>763</v>
      </c>
      <c r="D403" s="7" t="s">
        <v>831</v>
      </c>
      <c r="E403" s="7">
        <v>1.2</v>
      </c>
      <c r="F403" s="7" t="s">
        <v>11</v>
      </c>
    </row>
    <row r="404" customHeight="1" spans="1:6">
      <c r="A404" s="7">
        <v>402</v>
      </c>
      <c r="B404" s="7" t="s">
        <v>832</v>
      </c>
      <c r="C404" s="7" t="s">
        <v>763</v>
      </c>
      <c r="D404" s="7" t="s">
        <v>833</v>
      </c>
      <c r="E404" s="7" t="s">
        <v>20</v>
      </c>
      <c r="F404" s="7" t="s">
        <v>11</v>
      </c>
    </row>
    <row r="405" customHeight="1" spans="1:6">
      <c r="A405" s="7">
        <v>403</v>
      </c>
      <c r="B405" s="7" t="s">
        <v>834</v>
      </c>
      <c r="C405" s="7" t="s">
        <v>763</v>
      </c>
      <c r="D405" s="7" t="s">
        <v>835</v>
      </c>
      <c r="E405" s="7" t="s">
        <v>20</v>
      </c>
      <c r="F405" s="7" t="s">
        <v>11</v>
      </c>
    </row>
    <row r="406" customHeight="1" spans="1:6">
      <c r="A406" s="7">
        <v>404</v>
      </c>
      <c r="B406" s="7" t="s">
        <v>836</v>
      </c>
      <c r="C406" s="7" t="s">
        <v>763</v>
      </c>
      <c r="D406" s="7" t="s">
        <v>837</v>
      </c>
      <c r="E406" s="7" t="s">
        <v>20</v>
      </c>
      <c r="F406" s="7" t="s">
        <v>11</v>
      </c>
    </row>
    <row r="407" customHeight="1" spans="1:6">
      <c r="A407" s="7">
        <v>405</v>
      </c>
      <c r="B407" s="7" t="s">
        <v>838</v>
      </c>
      <c r="C407" s="7" t="s">
        <v>763</v>
      </c>
      <c r="D407" s="7" t="s">
        <v>839</v>
      </c>
      <c r="E407" s="7">
        <v>3.4</v>
      </c>
      <c r="F407" s="7" t="s">
        <v>11</v>
      </c>
    </row>
    <row r="408" customHeight="1" spans="1:6">
      <c r="A408" s="7">
        <v>406</v>
      </c>
      <c r="B408" s="7" t="s">
        <v>840</v>
      </c>
      <c r="C408" s="7" t="s">
        <v>763</v>
      </c>
      <c r="D408" s="7" t="s">
        <v>841</v>
      </c>
      <c r="E408" s="7">
        <v>1.2</v>
      </c>
      <c r="F408" s="7" t="s">
        <v>11</v>
      </c>
    </row>
    <row r="409" customHeight="1" spans="1:6">
      <c r="A409" s="7">
        <v>407</v>
      </c>
      <c r="B409" s="7" t="s">
        <v>842</v>
      </c>
      <c r="C409" s="7" t="s">
        <v>763</v>
      </c>
      <c r="D409" s="7" t="s">
        <v>843</v>
      </c>
      <c r="E409" s="7" t="s">
        <v>52</v>
      </c>
      <c r="F409" s="7" t="s">
        <v>14</v>
      </c>
    </row>
    <row r="410" customHeight="1" spans="1:6">
      <c r="A410" s="7">
        <v>408</v>
      </c>
      <c r="B410" s="7" t="s">
        <v>844</v>
      </c>
      <c r="C410" s="7" t="s">
        <v>763</v>
      </c>
      <c r="D410" s="7" t="s">
        <v>845</v>
      </c>
      <c r="E410" s="7">
        <v>6.2</v>
      </c>
      <c r="F410" s="7" t="s">
        <v>11</v>
      </c>
    </row>
    <row r="411" customHeight="1" spans="1:6">
      <c r="A411" s="7">
        <v>409</v>
      </c>
      <c r="B411" s="7" t="s">
        <v>846</v>
      </c>
      <c r="C411" s="7" t="s">
        <v>763</v>
      </c>
      <c r="D411" s="7" t="s">
        <v>847</v>
      </c>
      <c r="E411" s="7">
        <v>1.2</v>
      </c>
      <c r="F411" s="7" t="s">
        <v>14</v>
      </c>
    </row>
    <row r="412" customHeight="1" spans="1:6">
      <c r="A412" s="7">
        <v>410</v>
      </c>
      <c r="B412" s="7" t="s">
        <v>848</v>
      </c>
      <c r="C412" s="7" t="s">
        <v>763</v>
      </c>
      <c r="D412" s="7" t="s">
        <v>849</v>
      </c>
      <c r="E412" s="7" t="s">
        <v>52</v>
      </c>
      <c r="F412" s="7" t="s">
        <v>14</v>
      </c>
    </row>
    <row r="413" customHeight="1" spans="1:6">
      <c r="A413" s="7">
        <v>411</v>
      </c>
      <c r="B413" s="7" t="s">
        <v>850</v>
      </c>
      <c r="C413" s="7" t="s">
        <v>763</v>
      </c>
      <c r="D413" s="7" t="s">
        <v>851</v>
      </c>
      <c r="E413" s="7">
        <v>1.2</v>
      </c>
      <c r="F413" s="7" t="s">
        <v>11</v>
      </c>
    </row>
    <row r="414" customHeight="1" spans="1:6">
      <c r="A414" s="7">
        <v>412</v>
      </c>
      <c r="B414" s="7" t="s">
        <v>852</v>
      </c>
      <c r="C414" s="7" t="s">
        <v>763</v>
      </c>
      <c r="D414" s="7" t="s">
        <v>853</v>
      </c>
      <c r="E414" s="7">
        <v>1.2</v>
      </c>
      <c r="F414" s="7" t="s">
        <v>11</v>
      </c>
    </row>
    <row r="415" customHeight="1" spans="1:6">
      <c r="A415" s="7">
        <v>413</v>
      </c>
      <c r="B415" s="7" t="s">
        <v>854</v>
      </c>
      <c r="C415" s="7" t="s">
        <v>763</v>
      </c>
      <c r="D415" s="7" t="s">
        <v>855</v>
      </c>
      <c r="E415" s="7">
        <v>1.2</v>
      </c>
      <c r="F415" s="7" t="s">
        <v>11</v>
      </c>
    </row>
    <row r="416" customHeight="1" spans="1:6">
      <c r="A416" s="7">
        <v>414</v>
      </c>
      <c r="B416" s="7" t="s">
        <v>856</v>
      </c>
      <c r="C416" s="7" t="s">
        <v>763</v>
      </c>
      <c r="D416" s="7" t="s">
        <v>857</v>
      </c>
      <c r="E416" s="7">
        <v>8.6</v>
      </c>
      <c r="F416" s="7" t="s">
        <v>11</v>
      </c>
    </row>
    <row r="417" customHeight="1" spans="1:6">
      <c r="A417" s="7">
        <v>415</v>
      </c>
      <c r="B417" s="7" t="s">
        <v>858</v>
      </c>
      <c r="C417" s="7" t="s">
        <v>859</v>
      </c>
      <c r="D417" s="7" t="s">
        <v>860</v>
      </c>
      <c r="E417" s="7" t="s">
        <v>20</v>
      </c>
      <c r="F417" s="7" t="s">
        <v>11</v>
      </c>
    </row>
    <row r="418" customHeight="1" spans="1:6">
      <c r="A418" s="7">
        <v>416</v>
      </c>
      <c r="B418" s="7" t="s">
        <v>861</v>
      </c>
      <c r="C418" s="7" t="s">
        <v>859</v>
      </c>
      <c r="D418" s="7" t="s">
        <v>862</v>
      </c>
      <c r="E418" s="7">
        <v>3.3</v>
      </c>
      <c r="F418" s="7" t="s">
        <v>11</v>
      </c>
    </row>
    <row r="419" customHeight="1" spans="1:6">
      <c r="A419" s="7">
        <v>417</v>
      </c>
      <c r="B419" s="7" t="s">
        <v>863</v>
      </c>
      <c r="C419" s="7" t="s">
        <v>859</v>
      </c>
      <c r="D419" s="7" t="s">
        <v>864</v>
      </c>
      <c r="E419" s="7" t="s">
        <v>20</v>
      </c>
      <c r="F419" s="7" t="s">
        <v>11</v>
      </c>
    </row>
    <row r="420" customHeight="1" spans="1:6">
      <c r="A420" s="7">
        <v>418</v>
      </c>
      <c r="B420" s="7" t="s">
        <v>865</v>
      </c>
      <c r="C420" s="7" t="s">
        <v>859</v>
      </c>
      <c r="D420" s="7" t="s">
        <v>866</v>
      </c>
      <c r="E420" s="7" t="s">
        <v>20</v>
      </c>
      <c r="F420" s="7" t="s">
        <v>11</v>
      </c>
    </row>
    <row r="421" customHeight="1" spans="1:6">
      <c r="A421" s="7">
        <v>419</v>
      </c>
      <c r="B421" s="7" t="s">
        <v>867</v>
      </c>
      <c r="C421" s="7" t="s">
        <v>859</v>
      </c>
      <c r="D421" s="7" t="s">
        <v>868</v>
      </c>
      <c r="E421" s="7" t="s">
        <v>20</v>
      </c>
      <c r="F421" s="7" t="s">
        <v>11</v>
      </c>
    </row>
    <row r="422" customHeight="1" spans="1:6">
      <c r="A422" s="7">
        <v>420</v>
      </c>
      <c r="B422" s="7" t="s">
        <v>869</v>
      </c>
      <c r="C422" s="7" t="s">
        <v>859</v>
      </c>
      <c r="D422" s="7" t="s">
        <v>870</v>
      </c>
      <c r="E422" s="7">
        <v>1.1</v>
      </c>
      <c r="F422" s="7" t="s">
        <v>14</v>
      </c>
    </row>
    <row r="423" customHeight="1" spans="1:6">
      <c r="A423" s="7">
        <v>421</v>
      </c>
      <c r="B423" s="7" t="s">
        <v>871</v>
      </c>
      <c r="C423" s="7" t="s">
        <v>859</v>
      </c>
      <c r="D423" s="7" t="s">
        <v>872</v>
      </c>
      <c r="E423" s="7" t="s">
        <v>346</v>
      </c>
      <c r="F423" s="7" t="s">
        <v>11</v>
      </c>
    </row>
    <row r="424" customHeight="1" spans="1:6">
      <c r="A424" s="7">
        <v>422</v>
      </c>
      <c r="B424" s="7" t="s">
        <v>873</v>
      </c>
      <c r="C424" s="7" t="s">
        <v>859</v>
      </c>
      <c r="D424" s="7" t="s">
        <v>874</v>
      </c>
      <c r="E424" s="7">
        <v>10</v>
      </c>
      <c r="F424" s="7" t="s">
        <v>11</v>
      </c>
    </row>
    <row r="425" customHeight="1" spans="1:6">
      <c r="A425" s="7">
        <v>423</v>
      </c>
      <c r="B425" s="7" t="s">
        <v>875</v>
      </c>
      <c r="C425" s="7" t="s">
        <v>859</v>
      </c>
      <c r="D425" s="7" t="s">
        <v>876</v>
      </c>
      <c r="E425" s="7">
        <v>1.4</v>
      </c>
      <c r="F425" s="7" t="s">
        <v>11</v>
      </c>
    </row>
    <row r="426" customHeight="1" spans="1:6">
      <c r="A426" s="7">
        <v>424</v>
      </c>
      <c r="B426" s="7" t="s">
        <v>877</v>
      </c>
      <c r="C426" s="7" t="s">
        <v>859</v>
      </c>
      <c r="D426" s="7" t="s">
        <v>878</v>
      </c>
      <c r="E426" s="7">
        <v>6.1</v>
      </c>
      <c r="F426" s="7" t="s">
        <v>14</v>
      </c>
    </row>
    <row r="427" customHeight="1" spans="1:6">
      <c r="A427" s="7">
        <v>425</v>
      </c>
      <c r="B427" s="7" t="s">
        <v>879</v>
      </c>
      <c r="C427" s="7" t="s">
        <v>859</v>
      </c>
      <c r="D427" s="7" t="s">
        <v>880</v>
      </c>
      <c r="E427" s="7" t="s">
        <v>23</v>
      </c>
      <c r="F427" s="7" t="s">
        <v>11</v>
      </c>
    </row>
    <row r="428" customHeight="1" spans="1:6">
      <c r="A428" s="7">
        <v>426</v>
      </c>
      <c r="B428" s="7" t="s">
        <v>881</v>
      </c>
      <c r="C428" s="7" t="s">
        <v>859</v>
      </c>
      <c r="D428" s="7" t="s">
        <v>882</v>
      </c>
      <c r="E428" s="7" t="s">
        <v>23</v>
      </c>
      <c r="F428" s="7" t="s">
        <v>11</v>
      </c>
    </row>
    <row r="429" customHeight="1" spans="1:6">
      <c r="A429" s="7">
        <v>427</v>
      </c>
      <c r="B429" s="7" t="s">
        <v>883</v>
      </c>
      <c r="C429" s="7" t="s">
        <v>859</v>
      </c>
      <c r="D429" s="7" t="s">
        <v>884</v>
      </c>
      <c r="E429" s="7" t="s">
        <v>20</v>
      </c>
      <c r="F429" s="7" t="s">
        <v>11</v>
      </c>
    </row>
    <row r="430" customHeight="1" spans="1:6">
      <c r="A430" s="7">
        <v>428</v>
      </c>
      <c r="B430" s="7" t="s">
        <v>885</v>
      </c>
      <c r="C430" s="7" t="s">
        <v>859</v>
      </c>
      <c r="D430" s="7" t="s">
        <v>886</v>
      </c>
      <c r="E430" s="7">
        <v>1.2</v>
      </c>
      <c r="F430" s="7" t="s">
        <v>11</v>
      </c>
    </row>
    <row r="431" customHeight="1" spans="1:6">
      <c r="A431" s="7">
        <v>429</v>
      </c>
      <c r="B431" s="7" t="s">
        <v>887</v>
      </c>
      <c r="C431" s="7" t="s">
        <v>859</v>
      </c>
      <c r="D431" s="7" t="s">
        <v>888</v>
      </c>
      <c r="E431" s="7" t="s">
        <v>23</v>
      </c>
      <c r="F431" s="7" t="s">
        <v>11</v>
      </c>
    </row>
    <row r="432" customHeight="1" spans="1:6">
      <c r="A432" s="7">
        <v>430</v>
      </c>
      <c r="B432" s="7" t="s">
        <v>889</v>
      </c>
      <c r="C432" s="7" t="s">
        <v>859</v>
      </c>
      <c r="D432" s="7" t="s">
        <v>890</v>
      </c>
      <c r="E432" s="7">
        <v>1.7</v>
      </c>
      <c r="F432" s="7" t="s">
        <v>14</v>
      </c>
    </row>
    <row r="433" customHeight="1" spans="1:6">
      <c r="A433" s="7">
        <v>431</v>
      </c>
      <c r="B433" s="7" t="s">
        <v>891</v>
      </c>
      <c r="C433" s="7" t="s">
        <v>859</v>
      </c>
      <c r="D433" s="7" t="s">
        <v>892</v>
      </c>
      <c r="E433" s="7">
        <v>2.2</v>
      </c>
      <c r="F433" s="7" t="s">
        <v>14</v>
      </c>
    </row>
    <row r="434" customHeight="1" spans="1:6">
      <c r="A434" s="7">
        <v>432</v>
      </c>
      <c r="B434" s="7" t="s">
        <v>893</v>
      </c>
      <c r="C434" s="7" t="s">
        <v>859</v>
      </c>
      <c r="D434" s="7" t="s">
        <v>894</v>
      </c>
      <c r="E434" s="7" t="s">
        <v>52</v>
      </c>
      <c r="F434" s="7" t="s">
        <v>14</v>
      </c>
    </row>
    <row r="435" customHeight="1" spans="1:6">
      <c r="A435" s="7">
        <v>433</v>
      </c>
      <c r="B435" s="7" t="s">
        <v>895</v>
      </c>
      <c r="C435" s="7" t="s">
        <v>859</v>
      </c>
      <c r="D435" s="7" t="s">
        <v>896</v>
      </c>
      <c r="E435" s="7">
        <v>6.1</v>
      </c>
      <c r="F435" s="7" t="s">
        <v>14</v>
      </c>
    </row>
    <row r="436" customHeight="1" spans="1:6">
      <c r="A436" s="7">
        <v>434</v>
      </c>
      <c r="B436" s="7" t="s">
        <v>897</v>
      </c>
      <c r="C436" s="7" t="s">
        <v>859</v>
      </c>
      <c r="D436" s="7" t="s">
        <v>898</v>
      </c>
      <c r="E436" s="7" t="s">
        <v>346</v>
      </c>
      <c r="F436" s="7" t="s">
        <v>11</v>
      </c>
    </row>
    <row r="437" customHeight="1" spans="1:6">
      <c r="A437" s="7">
        <v>435</v>
      </c>
      <c r="B437" s="7" t="s">
        <v>899</v>
      </c>
      <c r="C437" s="7" t="s">
        <v>859</v>
      </c>
      <c r="D437" s="7" t="s">
        <v>900</v>
      </c>
      <c r="E437" s="7" t="s">
        <v>23</v>
      </c>
      <c r="F437" s="7" t="s">
        <v>14</v>
      </c>
    </row>
    <row r="438" customHeight="1" spans="1:6">
      <c r="A438" s="7">
        <v>436</v>
      </c>
      <c r="B438" s="7" t="s">
        <v>901</v>
      </c>
      <c r="C438" s="7" t="s">
        <v>859</v>
      </c>
      <c r="D438" s="7" t="s">
        <v>902</v>
      </c>
      <c r="E438" s="7">
        <v>2.2</v>
      </c>
      <c r="F438" s="7" t="s">
        <v>14</v>
      </c>
    </row>
    <row r="439" customHeight="1" spans="1:6">
      <c r="A439" s="7">
        <v>437</v>
      </c>
      <c r="B439" s="7" t="s">
        <v>903</v>
      </c>
      <c r="C439" s="7" t="s">
        <v>859</v>
      </c>
      <c r="D439" s="7" t="s">
        <v>904</v>
      </c>
      <c r="E439" s="7">
        <v>1.2</v>
      </c>
      <c r="F439" s="7" t="s">
        <v>11</v>
      </c>
    </row>
    <row r="440" customHeight="1" spans="1:6">
      <c r="A440" s="7">
        <v>438</v>
      </c>
      <c r="B440" s="7" t="s">
        <v>905</v>
      </c>
      <c r="C440" s="7" t="s">
        <v>859</v>
      </c>
      <c r="D440" s="7" t="s">
        <v>906</v>
      </c>
      <c r="E440" s="7">
        <v>1.1</v>
      </c>
      <c r="F440" s="7" t="s">
        <v>11</v>
      </c>
    </row>
    <row r="441" customHeight="1" spans="1:6">
      <c r="A441" s="7">
        <v>439</v>
      </c>
      <c r="B441" s="7" t="s">
        <v>907</v>
      </c>
      <c r="C441" s="7" t="s">
        <v>859</v>
      </c>
      <c r="D441" s="7" t="s">
        <v>908</v>
      </c>
      <c r="E441" s="7">
        <v>1.1</v>
      </c>
      <c r="F441" s="7" t="s">
        <v>14</v>
      </c>
    </row>
    <row r="442" customHeight="1" spans="1:6">
      <c r="A442" s="7">
        <v>440</v>
      </c>
      <c r="B442" s="7" t="s">
        <v>909</v>
      </c>
      <c r="C442" s="7" t="s">
        <v>859</v>
      </c>
      <c r="D442" s="7" t="s">
        <v>910</v>
      </c>
      <c r="E442" s="7">
        <v>1.2</v>
      </c>
      <c r="F442" s="7" t="s">
        <v>11</v>
      </c>
    </row>
    <row r="443" customHeight="1" spans="1:6">
      <c r="A443" s="7">
        <v>441</v>
      </c>
      <c r="B443" s="7" t="s">
        <v>911</v>
      </c>
      <c r="C443" s="7" t="s">
        <v>859</v>
      </c>
      <c r="D443" s="7" t="s">
        <v>912</v>
      </c>
      <c r="E443" s="7" t="s">
        <v>20</v>
      </c>
      <c r="F443" s="7" t="s">
        <v>11</v>
      </c>
    </row>
    <row r="444" customHeight="1" spans="1:6">
      <c r="A444" s="7">
        <v>442</v>
      </c>
      <c r="B444" s="7" t="s">
        <v>913</v>
      </c>
      <c r="C444" s="7" t="s">
        <v>859</v>
      </c>
      <c r="D444" s="7" t="s">
        <v>914</v>
      </c>
      <c r="E444" s="7" t="s">
        <v>38</v>
      </c>
      <c r="F444" s="7" t="s">
        <v>14</v>
      </c>
    </row>
    <row r="445" customHeight="1" spans="1:6">
      <c r="A445" s="7">
        <v>443</v>
      </c>
      <c r="B445" s="7" t="s">
        <v>915</v>
      </c>
      <c r="C445" s="7" t="s">
        <v>859</v>
      </c>
      <c r="D445" s="7" t="s">
        <v>916</v>
      </c>
      <c r="E445" s="7">
        <v>1.2</v>
      </c>
      <c r="F445" s="7" t="s">
        <v>11</v>
      </c>
    </row>
    <row r="446" customHeight="1" spans="1:6">
      <c r="A446" s="7">
        <v>444</v>
      </c>
      <c r="B446" s="7" t="s">
        <v>917</v>
      </c>
      <c r="C446" s="7" t="s">
        <v>859</v>
      </c>
      <c r="D446" s="7" t="s">
        <v>918</v>
      </c>
      <c r="E446" s="7">
        <v>1.2</v>
      </c>
      <c r="F446" s="7" t="s">
        <v>11</v>
      </c>
    </row>
    <row r="447" customHeight="1" spans="1:6">
      <c r="A447" s="7">
        <v>445</v>
      </c>
      <c r="B447" s="7" t="s">
        <v>919</v>
      </c>
      <c r="C447" s="7" t="s">
        <v>859</v>
      </c>
      <c r="D447" s="7" t="s">
        <v>920</v>
      </c>
      <c r="E447" s="7">
        <v>1.6</v>
      </c>
      <c r="F447" s="7" t="s">
        <v>14</v>
      </c>
    </row>
    <row r="448" customHeight="1" spans="1:6">
      <c r="A448" s="7">
        <v>446</v>
      </c>
      <c r="B448" s="7" t="s">
        <v>921</v>
      </c>
      <c r="C448" s="7" t="s">
        <v>859</v>
      </c>
      <c r="D448" s="7" t="s">
        <v>922</v>
      </c>
      <c r="E448" s="7">
        <v>10</v>
      </c>
      <c r="F448" s="7" t="s">
        <v>11</v>
      </c>
    </row>
    <row r="449" customHeight="1" spans="1:6">
      <c r="A449" s="7">
        <v>447</v>
      </c>
      <c r="B449" s="7" t="s">
        <v>923</v>
      </c>
      <c r="C449" s="7" t="s">
        <v>859</v>
      </c>
      <c r="D449" s="7" t="s">
        <v>924</v>
      </c>
      <c r="E449" s="7">
        <v>1.2</v>
      </c>
      <c r="F449" s="7" t="s">
        <v>14</v>
      </c>
    </row>
    <row r="450" customHeight="1" spans="1:6">
      <c r="A450" s="7">
        <v>448</v>
      </c>
      <c r="B450" s="7" t="s">
        <v>925</v>
      </c>
      <c r="C450" s="7" t="s">
        <v>859</v>
      </c>
      <c r="D450" s="7" t="s">
        <v>926</v>
      </c>
      <c r="E450" s="7">
        <v>1.2</v>
      </c>
      <c r="F450" s="7" t="s">
        <v>11</v>
      </c>
    </row>
    <row r="451" customHeight="1" spans="1:6">
      <c r="A451" s="7">
        <v>449</v>
      </c>
      <c r="B451" s="7" t="s">
        <v>927</v>
      </c>
      <c r="C451" s="7" t="s">
        <v>859</v>
      </c>
      <c r="D451" s="7" t="s">
        <v>928</v>
      </c>
      <c r="E451" s="7" t="s">
        <v>20</v>
      </c>
      <c r="F451" s="7" t="s">
        <v>11</v>
      </c>
    </row>
    <row r="452" customHeight="1" spans="1:6">
      <c r="A452" s="7">
        <v>450</v>
      </c>
      <c r="B452" s="7" t="s">
        <v>929</v>
      </c>
      <c r="C452" s="7" t="s">
        <v>859</v>
      </c>
      <c r="D452" s="7" t="s">
        <v>930</v>
      </c>
      <c r="E452" s="7" t="s">
        <v>20</v>
      </c>
      <c r="F452" s="7" t="s">
        <v>11</v>
      </c>
    </row>
    <row r="453" customHeight="1" spans="1:6">
      <c r="A453" s="7">
        <v>451</v>
      </c>
      <c r="B453" s="7" t="s">
        <v>931</v>
      </c>
      <c r="C453" s="7" t="s">
        <v>859</v>
      </c>
      <c r="D453" s="7" t="s">
        <v>932</v>
      </c>
      <c r="E453" s="7" t="s">
        <v>20</v>
      </c>
      <c r="F453" s="7" t="s">
        <v>14</v>
      </c>
    </row>
    <row r="454" customHeight="1" spans="1:6">
      <c r="A454" s="7">
        <v>452</v>
      </c>
      <c r="B454" s="7" t="s">
        <v>933</v>
      </c>
      <c r="C454" s="7" t="s">
        <v>859</v>
      </c>
      <c r="D454" s="7" t="s">
        <v>934</v>
      </c>
      <c r="E454" s="7">
        <v>1.2</v>
      </c>
      <c r="F454" s="7" t="s">
        <v>11</v>
      </c>
    </row>
    <row r="455" customHeight="1" spans="1:6">
      <c r="A455" s="7">
        <v>453</v>
      </c>
      <c r="B455" s="7" t="s">
        <v>935</v>
      </c>
      <c r="C455" s="7" t="s">
        <v>859</v>
      </c>
      <c r="D455" s="7" t="s">
        <v>936</v>
      </c>
      <c r="E455" s="7" t="s">
        <v>20</v>
      </c>
      <c r="F455" s="7" t="s">
        <v>14</v>
      </c>
    </row>
    <row r="456" customHeight="1" spans="1:6">
      <c r="A456" s="7">
        <v>454</v>
      </c>
      <c r="B456" s="7" t="s">
        <v>937</v>
      </c>
      <c r="C456" s="7" t="s">
        <v>859</v>
      </c>
      <c r="D456" s="7" t="s">
        <v>938</v>
      </c>
      <c r="E456" s="7">
        <v>8.6</v>
      </c>
      <c r="F456" s="7" t="s">
        <v>11</v>
      </c>
    </row>
    <row r="457" customHeight="1" spans="1:6">
      <c r="A457" s="7">
        <v>455</v>
      </c>
      <c r="B457" s="7" t="s">
        <v>939</v>
      </c>
      <c r="C457" s="7" t="s">
        <v>859</v>
      </c>
      <c r="D457" s="7" t="s">
        <v>940</v>
      </c>
      <c r="E457" s="7">
        <v>1.2</v>
      </c>
      <c r="F457" s="7" t="s">
        <v>11</v>
      </c>
    </row>
    <row r="458" customHeight="1" spans="1:6">
      <c r="A458" s="7">
        <v>456</v>
      </c>
      <c r="B458" s="7" t="s">
        <v>941</v>
      </c>
      <c r="C458" s="7" t="s">
        <v>859</v>
      </c>
      <c r="D458" s="7" t="s">
        <v>942</v>
      </c>
      <c r="E458" s="7">
        <v>3.3</v>
      </c>
      <c r="F458" s="7" t="s">
        <v>11</v>
      </c>
    </row>
    <row r="459" customHeight="1" spans="1:6">
      <c r="A459" s="7">
        <v>457</v>
      </c>
      <c r="B459" s="7" t="s">
        <v>943</v>
      </c>
      <c r="C459" s="7" t="s">
        <v>859</v>
      </c>
      <c r="D459" s="7" t="s">
        <v>944</v>
      </c>
      <c r="E459" s="7">
        <v>10</v>
      </c>
      <c r="F459" s="7" t="s">
        <v>11</v>
      </c>
    </row>
    <row r="460" customHeight="1" spans="1:6">
      <c r="A460" s="7">
        <v>458</v>
      </c>
      <c r="B460" s="7" t="s">
        <v>945</v>
      </c>
      <c r="C460" s="7" t="s">
        <v>859</v>
      </c>
      <c r="D460" s="7" t="s">
        <v>946</v>
      </c>
      <c r="E460" s="7" t="s">
        <v>52</v>
      </c>
      <c r="F460" s="7" t="s">
        <v>14</v>
      </c>
    </row>
    <row r="461" customHeight="1" spans="1:6">
      <c r="A461" s="7">
        <v>459</v>
      </c>
      <c r="B461" s="7" t="s">
        <v>947</v>
      </c>
      <c r="C461" s="7" t="s">
        <v>859</v>
      </c>
      <c r="D461" s="7" t="s">
        <v>948</v>
      </c>
      <c r="E461" s="7" t="s">
        <v>346</v>
      </c>
      <c r="F461" s="7" t="s">
        <v>11</v>
      </c>
    </row>
    <row r="462" customHeight="1" spans="1:6">
      <c r="A462" s="7">
        <v>460</v>
      </c>
      <c r="B462" s="7" t="s">
        <v>949</v>
      </c>
      <c r="C462" s="7" t="s">
        <v>859</v>
      </c>
      <c r="D462" s="7" t="s">
        <v>950</v>
      </c>
      <c r="E462" s="7" t="s">
        <v>23</v>
      </c>
      <c r="F462" s="7" t="s">
        <v>11</v>
      </c>
    </row>
    <row r="463" customHeight="1" spans="1:6">
      <c r="A463" s="7">
        <v>461</v>
      </c>
      <c r="B463" s="7" t="s">
        <v>951</v>
      </c>
      <c r="C463" s="7" t="s">
        <v>859</v>
      </c>
      <c r="D463" s="7" t="s">
        <v>952</v>
      </c>
      <c r="E463" s="7">
        <v>6.1</v>
      </c>
      <c r="F463" s="7" t="s">
        <v>14</v>
      </c>
    </row>
    <row r="464" customHeight="1" spans="1:6">
      <c r="A464" s="7">
        <v>462</v>
      </c>
      <c r="B464" s="7" t="s">
        <v>953</v>
      </c>
      <c r="C464" s="7" t="s">
        <v>859</v>
      </c>
      <c r="D464" s="7" t="s">
        <v>954</v>
      </c>
      <c r="E464" s="7">
        <v>4.2</v>
      </c>
      <c r="F464" s="7" t="s">
        <v>11</v>
      </c>
    </row>
    <row r="465" customHeight="1" spans="1:6">
      <c r="A465" s="7">
        <v>463</v>
      </c>
      <c r="B465" s="7" t="s">
        <v>955</v>
      </c>
      <c r="C465" s="7" t="s">
        <v>859</v>
      </c>
      <c r="D465" s="7" t="s">
        <v>956</v>
      </c>
      <c r="E465" s="7" t="s">
        <v>20</v>
      </c>
      <c r="F465" s="7" t="s">
        <v>11</v>
      </c>
    </row>
    <row r="466" customHeight="1" spans="1:6">
      <c r="A466" s="7">
        <v>464</v>
      </c>
      <c r="B466" s="7" t="s">
        <v>957</v>
      </c>
      <c r="C466" s="7" t="s">
        <v>859</v>
      </c>
      <c r="D466" s="7" t="s">
        <v>958</v>
      </c>
      <c r="E466" s="7" t="s">
        <v>20</v>
      </c>
      <c r="F466" s="7" t="s">
        <v>11</v>
      </c>
    </row>
    <row r="467" customHeight="1" spans="1:6">
      <c r="A467" s="7">
        <v>465</v>
      </c>
      <c r="B467" s="7" t="s">
        <v>959</v>
      </c>
      <c r="C467" s="7" t="s">
        <v>859</v>
      </c>
      <c r="D467" s="7" t="s">
        <v>960</v>
      </c>
      <c r="E467" s="7">
        <v>12.5</v>
      </c>
      <c r="F467" s="7" t="s">
        <v>14</v>
      </c>
    </row>
    <row r="468" customHeight="1" spans="1:6">
      <c r="A468" s="7">
        <v>466</v>
      </c>
      <c r="B468" s="7" t="s">
        <v>961</v>
      </c>
      <c r="C468" s="7" t="s">
        <v>859</v>
      </c>
      <c r="D468" s="7" t="s">
        <v>962</v>
      </c>
      <c r="E468" s="7">
        <v>1.2</v>
      </c>
      <c r="F468" s="7" t="s">
        <v>11</v>
      </c>
    </row>
    <row r="469" customHeight="1" spans="1:6">
      <c r="A469" s="7">
        <v>467</v>
      </c>
      <c r="B469" s="7" t="s">
        <v>963</v>
      </c>
      <c r="C469" s="7" t="s">
        <v>859</v>
      </c>
      <c r="D469" s="7" t="s">
        <v>964</v>
      </c>
      <c r="E469" s="7">
        <v>1.2</v>
      </c>
      <c r="F469" s="7" t="s">
        <v>11</v>
      </c>
    </row>
    <row r="470" customHeight="1" spans="1:6">
      <c r="A470" s="7">
        <v>468</v>
      </c>
      <c r="B470" s="7" t="s">
        <v>965</v>
      </c>
      <c r="C470" s="7" t="s">
        <v>859</v>
      </c>
      <c r="D470" s="7" t="s">
        <v>966</v>
      </c>
      <c r="E470" s="7">
        <v>1.2</v>
      </c>
      <c r="F470" s="7" t="s">
        <v>14</v>
      </c>
    </row>
    <row r="471" customHeight="1" spans="1:6">
      <c r="A471" s="7">
        <v>469</v>
      </c>
      <c r="B471" s="7" t="s">
        <v>967</v>
      </c>
      <c r="C471" s="7" t="s">
        <v>859</v>
      </c>
      <c r="D471" s="7" t="s">
        <v>968</v>
      </c>
      <c r="E471" s="7" t="s">
        <v>20</v>
      </c>
      <c r="F471" s="7" t="s">
        <v>11</v>
      </c>
    </row>
    <row r="472" customHeight="1" spans="1:6">
      <c r="A472" s="7">
        <v>470</v>
      </c>
      <c r="B472" s="7" t="s">
        <v>969</v>
      </c>
      <c r="C472" s="7" t="s">
        <v>859</v>
      </c>
      <c r="D472" s="7" t="s">
        <v>970</v>
      </c>
      <c r="E472" s="7">
        <v>2.1</v>
      </c>
      <c r="F472" s="7" t="s">
        <v>14</v>
      </c>
    </row>
    <row r="473" customHeight="1" spans="1:6">
      <c r="A473" s="7">
        <v>471</v>
      </c>
      <c r="B473" s="7" t="s">
        <v>971</v>
      </c>
      <c r="C473" s="7" t="s">
        <v>859</v>
      </c>
      <c r="D473" s="7" t="s">
        <v>972</v>
      </c>
      <c r="E473" s="7" t="s">
        <v>20</v>
      </c>
      <c r="F473" s="7" t="s">
        <v>11</v>
      </c>
    </row>
    <row r="474" customHeight="1" spans="1:6">
      <c r="A474" s="7">
        <v>472</v>
      </c>
      <c r="B474" s="7" t="s">
        <v>973</v>
      </c>
      <c r="C474" s="7" t="s">
        <v>859</v>
      </c>
      <c r="D474" s="7" t="s">
        <v>974</v>
      </c>
      <c r="E474" s="7" t="s">
        <v>20</v>
      </c>
      <c r="F474" s="7" t="s">
        <v>11</v>
      </c>
    </row>
    <row r="475" customHeight="1" spans="1:6">
      <c r="A475" s="7">
        <v>473</v>
      </c>
      <c r="B475" s="7" t="s">
        <v>975</v>
      </c>
      <c r="C475" s="7" t="s">
        <v>859</v>
      </c>
      <c r="D475" s="7" t="s">
        <v>976</v>
      </c>
      <c r="E475" s="7" t="s">
        <v>23</v>
      </c>
      <c r="F475" s="7" t="s">
        <v>11</v>
      </c>
    </row>
    <row r="476" customHeight="1" spans="1:6">
      <c r="A476" s="7">
        <v>474</v>
      </c>
      <c r="B476" s="7" t="s">
        <v>977</v>
      </c>
      <c r="C476" s="7" t="s">
        <v>859</v>
      </c>
      <c r="D476" s="7" t="s">
        <v>978</v>
      </c>
      <c r="E476" s="7" t="s">
        <v>20</v>
      </c>
      <c r="F476" s="7" t="s">
        <v>14</v>
      </c>
    </row>
    <row r="477" customHeight="1" spans="1:6">
      <c r="A477" s="7">
        <v>475</v>
      </c>
      <c r="B477" s="7" t="s">
        <v>979</v>
      </c>
      <c r="C477" s="7" t="s">
        <v>859</v>
      </c>
      <c r="D477" s="7" t="s">
        <v>980</v>
      </c>
      <c r="E477" s="7">
        <v>1.2</v>
      </c>
      <c r="F477" s="7" t="s">
        <v>11</v>
      </c>
    </row>
    <row r="478" customHeight="1" spans="1:6">
      <c r="A478" s="7">
        <v>476</v>
      </c>
      <c r="B478" s="7" t="s">
        <v>981</v>
      </c>
      <c r="C478" s="7" t="s">
        <v>859</v>
      </c>
      <c r="D478" s="7" t="s">
        <v>982</v>
      </c>
      <c r="E478" s="7" t="s">
        <v>20</v>
      </c>
      <c r="F478" s="7" t="s">
        <v>11</v>
      </c>
    </row>
    <row r="479" customHeight="1" spans="1:6">
      <c r="A479" s="7">
        <v>477</v>
      </c>
      <c r="B479" s="7" t="s">
        <v>983</v>
      </c>
      <c r="C479" s="7" t="s">
        <v>859</v>
      </c>
      <c r="D479" s="7" t="s">
        <v>984</v>
      </c>
      <c r="E479" s="7">
        <v>1.2</v>
      </c>
      <c r="F479" s="7" t="s">
        <v>11</v>
      </c>
    </row>
    <row r="480" customHeight="1" spans="1:6">
      <c r="A480" s="7">
        <v>478</v>
      </c>
      <c r="B480" s="7" t="s">
        <v>985</v>
      </c>
      <c r="C480" s="7" t="s">
        <v>859</v>
      </c>
      <c r="D480" s="7" t="s">
        <v>986</v>
      </c>
      <c r="E480" s="7">
        <v>10</v>
      </c>
      <c r="F480" s="7" t="s">
        <v>11</v>
      </c>
    </row>
    <row r="481" customHeight="1" spans="1:6">
      <c r="A481" s="7">
        <v>479</v>
      </c>
      <c r="B481" s="7" t="s">
        <v>987</v>
      </c>
      <c r="C481" s="7" t="s">
        <v>859</v>
      </c>
      <c r="D481" s="7" t="s">
        <v>988</v>
      </c>
      <c r="E481" s="7" t="s">
        <v>20</v>
      </c>
      <c r="F481" s="7" t="s">
        <v>14</v>
      </c>
    </row>
    <row r="482" customHeight="1" spans="1:6">
      <c r="A482" s="7">
        <v>480</v>
      </c>
      <c r="B482" s="7" t="s">
        <v>989</v>
      </c>
      <c r="C482" s="7" t="s">
        <v>859</v>
      </c>
      <c r="D482" s="7" t="s">
        <v>990</v>
      </c>
      <c r="E482" s="7" t="s">
        <v>23</v>
      </c>
      <c r="F482" s="7" t="s">
        <v>11</v>
      </c>
    </row>
    <row r="483" customHeight="1" spans="1:6">
      <c r="A483" s="7">
        <v>481</v>
      </c>
      <c r="B483" s="7" t="s">
        <v>991</v>
      </c>
      <c r="C483" s="7" t="s">
        <v>859</v>
      </c>
      <c r="D483" s="7" t="s">
        <v>992</v>
      </c>
      <c r="E483" s="7" t="s">
        <v>20</v>
      </c>
      <c r="F483" s="7" t="s">
        <v>11</v>
      </c>
    </row>
    <row r="484" customHeight="1" spans="1:6">
      <c r="A484" s="7">
        <v>482</v>
      </c>
      <c r="B484" s="7" t="s">
        <v>993</v>
      </c>
      <c r="C484" s="7" t="s">
        <v>859</v>
      </c>
      <c r="D484" s="7" t="s">
        <v>994</v>
      </c>
      <c r="E484" s="7">
        <v>1.2</v>
      </c>
      <c r="F484" s="7" t="s">
        <v>11</v>
      </c>
    </row>
    <row r="485" customHeight="1" spans="1:6">
      <c r="A485" s="7">
        <v>483</v>
      </c>
      <c r="B485" s="7" t="s">
        <v>995</v>
      </c>
      <c r="C485" s="7" t="s">
        <v>859</v>
      </c>
      <c r="D485" s="7" t="s">
        <v>996</v>
      </c>
      <c r="E485" s="7">
        <v>1.1</v>
      </c>
      <c r="F485" s="7" t="s">
        <v>14</v>
      </c>
    </row>
    <row r="486" customHeight="1" spans="1:6">
      <c r="A486" s="7">
        <v>484</v>
      </c>
      <c r="B486" s="7" t="s">
        <v>997</v>
      </c>
      <c r="C486" s="7" t="s">
        <v>859</v>
      </c>
      <c r="D486" s="7" t="s">
        <v>998</v>
      </c>
      <c r="E486" s="7">
        <v>1.2</v>
      </c>
      <c r="F486" s="7" t="s">
        <v>11</v>
      </c>
    </row>
    <row r="487" customHeight="1" spans="1:6">
      <c r="A487" s="7">
        <v>485</v>
      </c>
      <c r="B487" s="7" t="s">
        <v>999</v>
      </c>
      <c r="C487" s="7" t="s">
        <v>859</v>
      </c>
      <c r="D487" s="7" t="s">
        <v>1000</v>
      </c>
      <c r="E487" s="7">
        <v>1.2</v>
      </c>
      <c r="F487" s="7" t="s">
        <v>14</v>
      </c>
    </row>
    <row r="488" customHeight="1" spans="1:6">
      <c r="A488" s="7">
        <v>486</v>
      </c>
      <c r="B488" s="7" t="s">
        <v>1001</v>
      </c>
      <c r="C488" s="7" t="s">
        <v>859</v>
      </c>
      <c r="D488" s="7" t="s">
        <v>1002</v>
      </c>
      <c r="E488" s="7">
        <v>1.2</v>
      </c>
      <c r="F488" s="7" t="s">
        <v>11</v>
      </c>
    </row>
    <row r="489" customHeight="1" spans="1:6">
      <c r="A489" s="7">
        <v>487</v>
      </c>
      <c r="B489" s="7" t="s">
        <v>1003</v>
      </c>
      <c r="C489" s="7" t="s">
        <v>859</v>
      </c>
      <c r="D489" s="7" t="s">
        <v>1004</v>
      </c>
      <c r="E489" s="7">
        <v>1.4</v>
      </c>
      <c r="F489" s="7" t="s">
        <v>11</v>
      </c>
    </row>
    <row r="490" customHeight="1" spans="1:6">
      <c r="A490" s="7">
        <v>488</v>
      </c>
      <c r="B490" s="7" t="s">
        <v>1005</v>
      </c>
      <c r="C490" s="7" t="s">
        <v>859</v>
      </c>
      <c r="D490" s="7" t="s">
        <v>1006</v>
      </c>
      <c r="E490" s="7">
        <v>1.2</v>
      </c>
      <c r="F490" s="7" t="s">
        <v>11</v>
      </c>
    </row>
    <row r="491" customHeight="1" spans="1:6">
      <c r="A491" s="7">
        <v>489</v>
      </c>
      <c r="B491" s="7" t="s">
        <v>1007</v>
      </c>
      <c r="C491" s="7" t="s">
        <v>859</v>
      </c>
      <c r="D491" s="7" t="s">
        <v>1008</v>
      </c>
      <c r="E491" s="7" t="s">
        <v>20</v>
      </c>
      <c r="F491" s="7" t="s">
        <v>14</v>
      </c>
    </row>
    <row r="492" customHeight="1" spans="1:6">
      <c r="A492" s="7">
        <v>490</v>
      </c>
      <c r="B492" s="7" t="s">
        <v>1009</v>
      </c>
      <c r="C492" s="7" t="s">
        <v>859</v>
      </c>
      <c r="D492" s="7" t="s">
        <v>1010</v>
      </c>
      <c r="E492" s="7">
        <v>1.2</v>
      </c>
      <c r="F492" s="7" t="s">
        <v>11</v>
      </c>
    </row>
    <row r="493" customHeight="1" spans="1:6">
      <c r="A493" s="7">
        <v>491</v>
      </c>
      <c r="B493" s="7" t="s">
        <v>1011</v>
      </c>
      <c r="C493" s="7" t="s">
        <v>859</v>
      </c>
      <c r="D493" s="7" t="s">
        <v>1012</v>
      </c>
      <c r="E493" s="7">
        <v>3.3</v>
      </c>
      <c r="F493" s="7" t="s">
        <v>11</v>
      </c>
    </row>
    <row r="494" customHeight="1" spans="1:6">
      <c r="A494" s="7">
        <v>492</v>
      </c>
      <c r="B494" s="7" t="s">
        <v>1013</v>
      </c>
      <c r="C494" s="7" t="s">
        <v>859</v>
      </c>
      <c r="D494" s="7" t="s">
        <v>1014</v>
      </c>
      <c r="E494" s="7" t="s">
        <v>20</v>
      </c>
      <c r="F494" s="7" t="s">
        <v>11</v>
      </c>
    </row>
    <row r="495" customHeight="1" spans="1:6">
      <c r="A495" s="7">
        <v>493</v>
      </c>
      <c r="B495" s="7" t="s">
        <v>1015</v>
      </c>
      <c r="C495" s="7" t="s">
        <v>859</v>
      </c>
      <c r="D495" s="7" t="s">
        <v>1016</v>
      </c>
      <c r="E495" s="7">
        <v>2.1</v>
      </c>
      <c r="F495" s="7" t="s">
        <v>14</v>
      </c>
    </row>
    <row r="496" customHeight="1" spans="1:6">
      <c r="A496" s="7">
        <v>494</v>
      </c>
      <c r="B496" s="7" t="s">
        <v>1017</v>
      </c>
      <c r="C496" s="7" t="s">
        <v>859</v>
      </c>
      <c r="D496" s="7" t="s">
        <v>1018</v>
      </c>
      <c r="E496" s="7">
        <v>1.2</v>
      </c>
      <c r="F496" s="7" t="s">
        <v>11</v>
      </c>
    </row>
    <row r="497" customHeight="1" spans="1:6">
      <c r="A497" s="7">
        <v>495</v>
      </c>
      <c r="B497" s="7" t="s">
        <v>1019</v>
      </c>
      <c r="C497" s="7" t="s">
        <v>859</v>
      </c>
      <c r="D497" s="7" t="s">
        <v>1020</v>
      </c>
      <c r="E497" s="7">
        <v>1.4</v>
      </c>
      <c r="F497" s="7" t="s">
        <v>14</v>
      </c>
    </row>
    <row r="498" customHeight="1" spans="1:6">
      <c r="A498" s="7">
        <v>496</v>
      </c>
      <c r="B498" s="7" t="s">
        <v>1021</v>
      </c>
      <c r="C498" s="7" t="s">
        <v>859</v>
      </c>
      <c r="D498" s="7" t="s">
        <v>1022</v>
      </c>
      <c r="E498" s="7" t="s">
        <v>20</v>
      </c>
      <c r="F498" s="7" t="s">
        <v>11</v>
      </c>
    </row>
    <row r="499" customHeight="1" spans="1:6">
      <c r="A499" s="7">
        <v>497</v>
      </c>
      <c r="B499" s="7" t="s">
        <v>1023</v>
      </c>
      <c r="C499" s="7" t="s">
        <v>859</v>
      </c>
      <c r="D499" s="7" t="s">
        <v>1024</v>
      </c>
      <c r="E499" s="7">
        <v>2.2</v>
      </c>
      <c r="F499" s="7" t="s">
        <v>14</v>
      </c>
    </row>
    <row r="500" customHeight="1" spans="1:6">
      <c r="A500" s="7">
        <v>498</v>
      </c>
      <c r="B500" s="7" t="s">
        <v>1025</v>
      </c>
      <c r="C500" s="7" t="s">
        <v>859</v>
      </c>
      <c r="D500" s="7" t="s">
        <v>1026</v>
      </c>
      <c r="E500" s="7">
        <v>2.1</v>
      </c>
      <c r="F500" s="7" t="s">
        <v>11</v>
      </c>
    </row>
    <row r="501" customHeight="1" spans="1:6">
      <c r="A501" s="7">
        <v>499</v>
      </c>
      <c r="B501" s="7" t="s">
        <v>1027</v>
      </c>
      <c r="C501" s="7" t="s">
        <v>859</v>
      </c>
      <c r="D501" s="7" t="s">
        <v>1028</v>
      </c>
      <c r="E501" s="7">
        <v>1.2</v>
      </c>
      <c r="F501" s="7" t="s">
        <v>11</v>
      </c>
    </row>
    <row r="502" customHeight="1" spans="1:6">
      <c r="A502" s="7">
        <v>500</v>
      </c>
      <c r="B502" s="7" t="s">
        <v>1029</v>
      </c>
      <c r="C502" s="7" t="s">
        <v>859</v>
      </c>
      <c r="D502" s="7" t="s">
        <v>1030</v>
      </c>
      <c r="E502" s="7" t="s">
        <v>346</v>
      </c>
      <c r="F502" s="7" t="s">
        <v>14</v>
      </c>
    </row>
    <row r="503" customHeight="1" spans="1:6">
      <c r="A503" s="7">
        <v>501</v>
      </c>
      <c r="B503" s="7" t="s">
        <v>1031</v>
      </c>
      <c r="C503" s="7" t="s">
        <v>859</v>
      </c>
      <c r="D503" s="7" t="s">
        <v>1032</v>
      </c>
      <c r="E503" s="7" t="s">
        <v>20</v>
      </c>
      <c r="F503" s="7" t="s">
        <v>11</v>
      </c>
    </row>
    <row r="504" customHeight="1" spans="1:6">
      <c r="A504" s="7">
        <v>502</v>
      </c>
      <c r="B504" s="7" t="s">
        <v>645</v>
      </c>
      <c r="C504" s="7" t="s">
        <v>859</v>
      </c>
      <c r="D504" s="7" t="s">
        <v>1033</v>
      </c>
      <c r="E504" s="7" t="s">
        <v>20</v>
      </c>
      <c r="F504" s="7" t="s">
        <v>14</v>
      </c>
    </row>
    <row r="505" customHeight="1" spans="1:6">
      <c r="A505" s="7">
        <v>503</v>
      </c>
      <c r="B505" s="7" t="s">
        <v>1034</v>
      </c>
      <c r="C505" s="7" t="s">
        <v>859</v>
      </c>
      <c r="D505" s="7" t="s">
        <v>1035</v>
      </c>
      <c r="E505" s="7" t="s">
        <v>20</v>
      </c>
      <c r="F505" s="7" t="s">
        <v>11</v>
      </c>
    </row>
    <row r="506" customHeight="1" spans="1:6">
      <c r="A506" s="7">
        <v>504</v>
      </c>
      <c r="B506" s="7" t="s">
        <v>1036</v>
      </c>
      <c r="C506" s="7" t="s">
        <v>859</v>
      </c>
      <c r="D506" s="7" t="s">
        <v>1037</v>
      </c>
      <c r="E506" s="7" t="s">
        <v>20</v>
      </c>
      <c r="F506" s="7" t="s">
        <v>11</v>
      </c>
    </row>
    <row r="507" customHeight="1" spans="1:6">
      <c r="A507" s="7">
        <v>505</v>
      </c>
      <c r="B507" s="7" t="s">
        <v>1038</v>
      </c>
      <c r="C507" s="7" t="s">
        <v>859</v>
      </c>
      <c r="D507" s="7" t="s">
        <v>1039</v>
      </c>
      <c r="E507" s="7" t="s">
        <v>346</v>
      </c>
      <c r="F507" s="7" t="s">
        <v>11</v>
      </c>
    </row>
    <row r="508" customHeight="1" spans="1:6">
      <c r="A508" s="7">
        <v>506</v>
      </c>
      <c r="B508" s="7" t="s">
        <v>1040</v>
      </c>
      <c r="C508" s="7" t="s">
        <v>859</v>
      </c>
      <c r="D508" s="7" t="s">
        <v>1041</v>
      </c>
      <c r="E508" s="7" t="s">
        <v>20</v>
      </c>
      <c r="F508" s="7" t="s">
        <v>11</v>
      </c>
    </row>
    <row r="509" customHeight="1" spans="1:6">
      <c r="A509" s="7">
        <v>507</v>
      </c>
      <c r="B509" s="7" t="s">
        <v>1042</v>
      </c>
      <c r="C509" s="7" t="s">
        <v>859</v>
      </c>
      <c r="D509" s="7" t="s">
        <v>1043</v>
      </c>
      <c r="E509" s="7" t="s">
        <v>20</v>
      </c>
      <c r="F509" s="7" t="s">
        <v>11</v>
      </c>
    </row>
    <row r="510" customHeight="1" spans="1:6">
      <c r="A510" s="7">
        <v>508</v>
      </c>
      <c r="B510" s="7" t="s">
        <v>1044</v>
      </c>
      <c r="C510" s="7" t="s">
        <v>1045</v>
      </c>
      <c r="D510" s="7" t="s">
        <v>1046</v>
      </c>
      <c r="E510" s="7">
        <v>1.2</v>
      </c>
      <c r="F510" s="7" t="s">
        <v>11</v>
      </c>
    </row>
    <row r="511" customHeight="1" spans="1:6">
      <c r="A511" s="7">
        <v>509</v>
      </c>
      <c r="B511" s="7" t="s">
        <v>1047</v>
      </c>
      <c r="C511" s="7" t="s">
        <v>1045</v>
      </c>
      <c r="D511" s="7" t="s">
        <v>1048</v>
      </c>
      <c r="E511" s="7">
        <v>3.3</v>
      </c>
      <c r="F511" s="7" t="s">
        <v>14</v>
      </c>
    </row>
    <row r="512" customHeight="1" spans="1:6">
      <c r="A512" s="7">
        <v>510</v>
      </c>
      <c r="B512" s="7" t="s">
        <v>1049</v>
      </c>
      <c r="C512" s="7" t="s">
        <v>1045</v>
      </c>
      <c r="D512" s="7" t="s">
        <v>1050</v>
      </c>
      <c r="E512" s="7" t="s">
        <v>20</v>
      </c>
      <c r="F512" s="7" t="s">
        <v>11</v>
      </c>
    </row>
    <row r="513" customHeight="1" spans="1:6">
      <c r="A513" s="7">
        <v>511</v>
      </c>
      <c r="B513" s="7" t="s">
        <v>1051</v>
      </c>
      <c r="C513" s="7" t="s">
        <v>1045</v>
      </c>
      <c r="D513" s="7" t="s">
        <v>1052</v>
      </c>
      <c r="E513" s="7">
        <v>2.1</v>
      </c>
      <c r="F513" s="7" t="s">
        <v>11</v>
      </c>
    </row>
    <row r="514" customHeight="1" spans="1:6">
      <c r="A514" s="7">
        <v>512</v>
      </c>
      <c r="B514" s="7" t="s">
        <v>1053</v>
      </c>
      <c r="C514" s="7" t="s">
        <v>1045</v>
      </c>
      <c r="D514" s="7" t="s">
        <v>1054</v>
      </c>
      <c r="E514" s="7">
        <v>1.2</v>
      </c>
      <c r="F514" s="7" t="s">
        <v>14</v>
      </c>
    </row>
    <row r="515" customHeight="1" spans="1:6">
      <c r="A515" s="7">
        <v>513</v>
      </c>
      <c r="B515" s="7" t="s">
        <v>1055</v>
      </c>
      <c r="C515" s="7" t="s">
        <v>1045</v>
      </c>
      <c r="D515" s="7" t="s">
        <v>1056</v>
      </c>
      <c r="E515" s="7" t="s">
        <v>20</v>
      </c>
      <c r="F515" s="7" t="s">
        <v>11</v>
      </c>
    </row>
    <row r="516" customHeight="1" spans="1:6">
      <c r="A516" s="7">
        <v>514</v>
      </c>
      <c r="B516" s="7" t="s">
        <v>1057</v>
      </c>
      <c r="C516" s="7" t="s">
        <v>1045</v>
      </c>
      <c r="D516" s="7" t="s">
        <v>1058</v>
      </c>
      <c r="E516" s="7" t="s">
        <v>20</v>
      </c>
      <c r="F516" s="7" t="s">
        <v>11</v>
      </c>
    </row>
    <row r="517" customHeight="1" spans="1:6">
      <c r="A517" s="7">
        <v>515</v>
      </c>
      <c r="B517" s="7" t="s">
        <v>1059</v>
      </c>
      <c r="C517" s="7" t="s">
        <v>1045</v>
      </c>
      <c r="D517" s="7" t="s">
        <v>1060</v>
      </c>
      <c r="E517" s="7">
        <v>1.2</v>
      </c>
      <c r="F517" s="7" t="s">
        <v>11</v>
      </c>
    </row>
    <row r="518" customHeight="1" spans="1:6">
      <c r="A518" s="7">
        <v>516</v>
      </c>
      <c r="B518" s="7" t="s">
        <v>1061</v>
      </c>
      <c r="C518" s="7" t="s">
        <v>1045</v>
      </c>
      <c r="D518" s="7" t="s">
        <v>1062</v>
      </c>
      <c r="E518" s="7">
        <v>1.1</v>
      </c>
      <c r="F518" s="7" t="s">
        <v>11</v>
      </c>
    </row>
    <row r="519" customHeight="1" spans="1:6">
      <c r="A519" s="7">
        <v>517</v>
      </c>
      <c r="B519" s="7" t="s">
        <v>1063</v>
      </c>
      <c r="C519" s="7" t="s">
        <v>1045</v>
      </c>
      <c r="D519" s="7" t="s">
        <v>1064</v>
      </c>
      <c r="E519" s="7">
        <v>1.1</v>
      </c>
      <c r="F519" s="7" t="s">
        <v>11</v>
      </c>
    </row>
    <row r="520" customHeight="1" spans="1:6">
      <c r="A520" s="7">
        <v>518</v>
      </c>
      <c r="B520" s="7" t="s">
        <v>1065</v>
      </c>
      <c r="C520" s="7" t="s">
        <v>1045</v>
      </c>
      <c r="D520" s="7" t="s">
        <v>1066</v>
      </c>
      <c r="E520" s="7">
        <v>1.2</v>
      </c>
      <c r="F520" s="7" t="s">
        <v>11</v>
      </c>
    </row>
    <row r="521" customHeight="1" spans="1:6">
      <c r="A521" s="7">
        <v>519</v>
      </c>
      <c r="B521" s="7" t="s">
        <v>1067</v>
      </c>
      <c r="C521" s="7" t="s">
        <v>1045</v>
      </c>
      <c r="D521" s="7" t="s">
        <v>1068</v>
      </c>
      <c r="E521" s="7">
        <v>1.2</v>
      </c>
      <c r="F521" s="7" t="s">
        <v>11</v>
      </c>
    </row>
    <row r="522" customHeight="1" spans="1:6">
      <c r="A522" s="7">
        <v>520</v>
      </c>
      <c r="B522" s="7" t="s">
        <v>1069</v>
      </c>
      <c r="C522" s="7" t="s">
        <v>1045</v>
      </c>
      <c r="D522" s="7" t="s">
        <v>1070</v>
      </c>
      <c r="E522" s="7">
        <v>1.2</v>
      </c>
      <c r="F522" s="7" t="s">
        <v>11</v>
      </c>
    </row>
    <row r="523" customHeight="1" spans="1:6">
      <c r="A523" s="7">
        <v>521</v>
      </c>
      <c r="B523" s="7" t="s">
        <v>1071</v>
      </c>
      <c r="C523" s="7" t="s">
        <v>1045</v>
      </c>
      <c r="D523" s="7" t="s">
        <v>1072</v>
      </c>
      <c r="E523" s="7">
        <v>1.2</v>
      </c>
      <c r="F523" s="7" t="s">
        <v>14</v>
      </c>
    </row>
    <row r="524" customHeight="1" spans="1:6">
      <c r="A524" s="7">
        <v>522</v>
      </c>
      <c r="B524" s="7" t="s">
        <v>1073</v>
      </c>
      <c r="C524" s="7" t="s">
        <v>1045</v>
      </c>
      <c r="D524" s="7" t="s">
        <v>1074</v>
      </c>
      <c r="E524" s="7">
        <v>1.2</v>
      </c>
      <c r="F524" s="7" t="s">
        <v>11</v>
      </c>
    </row>
    <row r="525" customHeight="1" spans="1:6">
      <c r="A525" s="7">
        <v>523</v>
      </c>
      <c r="B525" s="7" t="s">
        <v>1075</v>
      </c>
      <c r="C525" s="7" t="s">
        <v>1045</v>
      </c>
      <c r="D525" s="7" t="s">
        <v>1076</v>
      </c>
      <c r="E525" s="7">
        <v>2.1</v>
      </c>
      <c r="F525" s="7" t="s">
        <v>14</v>
      </c>
    </row>
    <row r="526" customHeight="1" spans="1:6">
      <c r="A526" s="7">
        <v>524</v>
      </c>
      <c r="B526" s="7" t="s">
        <v>1077</v>
      </c>
      <c r="C526" s="7" t="s">
        <v>1045</v>
      </c>
      <c r="D526" s="7" t="s">
        <v>1078</v>
      </c>
      <c r="E526" s="7">
        <v>2.1</v>
      </c>
      <c r="F526" s="7" t="s">
        <v>14</v>
      </c>
    </row>
    <row r="527" customHeight="1" spans="1:6">
      <c r="A527" s="7">
        <v>525</v>
      </c>
      <c r="B527" s="7" t="s">
        <v>1079</v>
      </c>
      <c r="C527" s="7" t="s">
        <v>1045</v>
      </c>
      <c r="D527" s="7" t="s">
        <v>1080</v>
      </c>
      <c r="E527" s="7">
        <v>4.1</v>
      </c>
      <c r="F527" s="7" t="s">
        <v>11</v>
      </c>
    </row>
    <row r="528" customHeight="1" spans="1:6">
      <c r="A528" s="7">
        <v>526</v>
      </c>
      <c r="B528" s="7" t="s">
        <v>1081</v>
      </c>
      <c r="C528" s="7" t="s">
        <v>1045</v>
      </c>
      <c r="D528" s="7" t="s">
        <v>1082</v>
      </c>
      <c r="E528" s="7" t="s">
        <v>20</v>
      </c>
      <c r="F528" s="7" t="s">
        <v>11</v>
      </c>
    </row>
    <row r="529" customHeight="1" spans="1:6">
      <c r="A529" s="7">
        <v>527</v>
      </c>
      <c r="B529" s="7" t="s">
        <v>1083</v>
      </c>
      <c r="C529" s="7" t="s">
        <v>1045</v>
      </c>
      <c r="D529" s="7" t="s">
        <v>1084</v>
      </c>
      <c r="E529" s="7" t="s">
        <v>20</v>
      </c>
      <c r="F529" s="7" t="s">
        <v>11</v>
      </c>
    </row>
    <row r="530" customHeight="1" spans="1:6">
      <c r="A530" s="7">
        <v>528</v>
      </c>
      <c r="B530" s="7" t="s">
        <v>1085</v>
      </c>
      <c r="C530" s="7" t="s">
        <v>1045</v>
      </c>
      <c r="D530" s="7" t="s">
        <v>1086</v>
      </c>
      <c r="E530" s="7" t="s">
        <v>20</v>
      </c>
      <c r="F530" s="7" t="s">
        <v>11</v>
      </c>
    </row>
    <row r="531" customHeight="1" spans="1:6">
      <c r="A531" s="7">
        <v>529</v>
      </c>
      <c r="B531" s="7" t="s">
        <v>1087</v>
      </c>
      <c r="C531" s="7" t="s">
        <v>1045</v>
      </c>
      <c r="D531" s="7" t="s">
        <v>1088</v>
      </c>
      <c r="E531" s="7" t="s">
        <v>226</v>
      </c>
      <c r="F531" s="7" t="s">
        <v>11</v>
      </c>
    </row>
    <row r="532" customHeight="1" spans="1:6">
      <c r="A532" s="7">
        <v>530</v>
      </c>
      <c r="B532" s="7" t="s">
        <v>1089</v>
      </c>
      <c r="C532" s="7" t="s">
        <v>1045</v>
      </c>
      <c r="D532" s="7" t="s">
        <v>1090</v>
      </c>
      <c r="E532" s="7">
        <v>6.3</v>
      </c>
      <c r="F532" s="7" t="s">
        <v>14</v>
      </c>
    </row>
    <row r="533" customHeight="1" spans="1:6">
      <c r="A533" s="7">
        <v>531</v>
      </c>
      <c r="B533" s="7" t="s">
        <v>1091</v>
      </c>
      <c r="C533" s="7" t="s">
        <v>1045</v>
      </c>
      <c r="D533" s="7" t="s">
        <v>1092</v>
      </c>
      <c r="E533" s="7" t="s">
        <v>20</v>
      </c>
      <c r="F533" s="7" t="s">
        <v>11</v>
      </c>
    </row>
    <row r="534" customHeight="1" spans="1:6">
      <c r="A534" s="7">
        <v>532</v>
      </c>
      <c r="B534" s="7" t="s">
        <v>1093</v>
      </c>
      <c r="C534" s="7" t="s">
        <v>1045</v>
      </c>
      <c r="D534" s="7" t="s">
        <v>1094</v>
      </c>
      <c r="E534" s="7">
        <v>1.2</v>
      </c>
      <c r="F534" s="7" t="s">
        <v>14</v>
      </c>
    </row>
    <row r="535" customHeight="1" spans="1:6">
      <c r="A535" s="7">
        <v>533</v>
      </c>
      <c r="B535" s="7" t="s">
        <v>1095</v>
      </c>
      <c r="C535" s="7" t="s">
        <v>1045</v>
      </c>
      <c r="D535" s="7" t="s">
        <v>1096</v>
      </c>
      <c r="E535" s="7" t="s">
        <v>20</v>
      </c>
      <c r="F535" s="7" t="s">
        <v>11</v>
      </c>
    </row>
    <row r="536" customHeight="1" spans="1:6">
      <c r="A536" s="7">
        <v>534</v>
      </c>
      <c r="B536" s="7" t="s">
        <v>1097</v>
      </c>
      <c r="C536" s="7" t="s">
        <v>1045</v>
      </c>
      <c r="D536" s="7" t="s">
        <v>1098</v>
      </c>
      <c r="E536" s="7">
        <v>1.2</v>
      </c>
      <c r="F536" s="7" t="s">
        <v>11</v>
      </c>
    </row>
    <row r="537" customHeight="1" spans="1:6">
      <c r="A537" s="7">
        <v>535</v>
      </c>
      <c r="B537" s="7" t="s">
        <v>1099</v>
      </c>
      <c r="C537" s="7" t="s">
        <v>1045</v>
      </c>
      <c r="D537" s="7" t="s">
        <v>1100</v>
      </c>
      <c r="E537" s="7">
        <v>8.6</v>
      </c>
      <c r="F537" s="7" t="s">
        <v>11</v>
      </c>
    </row>
    <row r="538" customHeight="1" spans="1:6">
      <c r="A538" s="7">
        <v>536</v>
      </c>
      <c r="B538" s="7" t="s">
        <v>1101</v>
      </c>
      <c r="C538" s="7" t="s">
        <v>1045</v>
      </c>
      <c r="D538" s="7" t="s">
        <v>1102</v>
      </c>
      <c r="E538" s="7" t="s">
        <v>20</v>
      </c>
      <c r="F538" s="7" t="s">
        <v>11</v>
      </c>
    </row>
    <row r="539" customHeight="1" spans="1:6">
      <c r="A539" s="7">
        <v>537</v>
      </c>
      <c r="B539" s="7" t="s">
        <v>1103</v>
      </c>
      <c r="C539" s="7" t="s">
        <v>1045</v>
      </c>
      <c r="D539" s="7" t="s">
        <v>1048</v>
      </c>
      <c r="E539" s="7">
        <v>1.2</v>
      </c>
      <c r="F539" s="7" t="s">
        <v>11</v>
      </c>
    </row>
    <row r="540" customHeight="1" spans="1:6">
      <c r="A540" s="7">
        <v>538</v>
      </c>
      <c r="B540" s="7" t="s">
        <v>1104</v>
      </c>
      <c r="C540" s="7" t="s">
        <v>1045</v>
      </c>
      <c r="D540" s="7" t="s">
        <v>1105</v>
      </c>
      <c r="E540" s="7">
        <v>1.2</v>
      </c>
      <c r="F540" s="7" t="s">
        <v>11</v>
      </c>
    </row>
    <row r="541" customHeight="1" spans="1:6">
      <c r="A541" s="7">
        <v>539</v>
      </c>
      <c r="B541" s="7" t="s">
        <v>1106</v>
      </c>
      <c r="C541" s="7" t="s">
        <v>1045</v>
      </c>
      <c r="D541" s="7" t="s">
        <v>1107</v>
      </c>
      <c r="E541" s="7" t="s">
        <v>33</v>
      </c>
      <c r="F541" s="7" t="s">
        <v>11</v>
      </c>
    </row>
    <row r="542" customHeight="1" spans="1:6">
      <c r="A542" s="7">
        <v>540</v>
      </c>
      <c r="B542" s="7" t="s">
        <v>1108</v>
      </c>
      <c r="C542" s="7" t="s">
        <v>1045</v>
      </c>
      <c r="D542" s="7" t="s">
        <v>1109</v>
      </c>
      <c r="E542" s="7">
        <v>2.2</v>
      </c>
      <c r="F542" s="7" t="s">
        <v>14</v>
      </c>
    </row>
    <row r="543" customHeight="1" spans="1:6">
      <c r="A543" s="7">
        <v>541</v>
      </c>
      <c r="B543" s="7" t="s">
        <v>1110</v>
      </c>
      <c r="C543" s="7" t="s">
        <v>1045</v>
      </c>
      <c r="D543" s="7" t="s">
        <v>1111</v>
      </c>
      <c r="E543" s="7">
        <v>2.2</v>
      </c>
      <c r="F543" s="7" t="s">
        <v>14</v>
      </c>
    </row>
    <row r="544" customHeight="1" spans="1:6">
      <c r="A544" s="7">
        <v>542</v>
      </c>
      <c r="B544" s="7" t="s">
        <v>1112</v>
      </c>
      <c r="C544" s="7" t="s">
        <v>1045</v>
      </c>
      <c r="D544" s="7" t="s">
        <v>1113</v>
      </c>
      <c r="E544" s="7">
        <v>2.2</v>
      </c>
      <c r="F544" s="7" t="s">
        <v>14</v>
      </c>
    </row>
    <row r="545" customHeight="1" spans="1:6">
      <c r="A545" s="7">
        <v>543</v>
      </c>
      <c r="B545" s="7" t="s">
        <v>1114</v>
      </c>
      <c r="C545" s="7" t="s">
        <v>1045</v>
      </c>
      <c r="D545" s="7" t="s">
        <v>1115</v>
      </c>
      <c r="E545" s="7">
        <v>6.3</v>
      </c>
      <c r="F545" s="7" t="s">
        <v>14</v>
      </c>
    </row>
    <row r="546" customHeight="1" spans="1:6">
      <c r="A546" s="7">
        <v>544</v>
      </c>
      <c r="B546" s="7" t="s">
        <v>1116</v>
      </c>
      <c r="C546" s="7" t="s">
        <v>1045</v>
      </c>
      <c r="D546" s="7" t="s">
        <v>1117</v>
      </c>
      <c r="E546" s="7">
        <v>6.3</v>
      </c>
      <c r="F546" s="7" t="s">
        <v>14</v>
      </c>
    </row>
    <row r="547" customHeight="1" spans="1:6">
      <c r="A547" s="7">
        <v>545</v>
      </c>
      <c r="B547" s="7" t="s">
        <v>1118</v>
      </c>
      <c r="C547" s="7" t="s">
        <v>1045</v>
      </c>
      <c r="D547" s="7" t="s">
        <v>1119</v>
      </c>
      <c r="E547" s="7" t="s">
        <v>20</v>
      </c>
      <c r="F547" s="7" t="s">
        <v>11</v>
      </c>
    </row>
    <row r="548" customHeight="1" spans="1:6">
      <c r="A548" s="7">
        <v>546</v>
      </c>
      <c r="B548" s="7" t="s">
        <v>1120</v>
      </c>
      <c r="C548" s="7" t="s">
        <v>1045</v>
      </c>
      <c r="D548" s="7" t="s">
        <v>1121</v>
      </c>
      <c r="E548" s="7" t="s">
        <v>20</v>
      </c>
      <c r="F548" s="7" t="s">
        <v>11</v>
      </c>
    </row>
    <row r="549" customHeight="1" spans="1:6">
      <c r="A549" s="7">
        <v>547</v>
      </c>
      <c r="B549" s="7" t="s">
        <v>1122</v>
      </c>
      <c r="C549" s="7" t="s">
        <v>1045</v>
      </c>
      <c r="D549" s="7" t="s">
        <v>1123</v>
      </c>
      <c r="E549" s="7">
        <v>2.2</v>
      </c>
      <c r="F549" s="7" t="s">
        <v>14</v>
      </c>
    </row>
    <row r="550" customHeight="1" spans="1:6">
      <c r="A550" s="7">
        <v>548</v>
      </c>
      <c r="B550" s="7" t="s">
        <v>1124</v>
      </c>
      <c r="C550" s="7" t="s">
        <v>1045</v>
      </c>
      <c r="D550" s="7" t="s">
        <v>1125</v>
      </c>
      <c r="E550" s="7">
        <v>1.2</v>
      </c>
      <c r="F550" s="7" t="s">
        <v>11</v>
      </c>
    </row>
    <row r="551" customHeight="1" spans="1:6">
      <c r="A551" s="7">
        <v>549</v>
      </c>
      <c r="B551" s="7" t="s">
        <v>1126</v>
      </c>
      <c r="C551" s="7" t="s">
        <v>1127</v>
      </c>
      <c r="D551" s="7" t="s">
        <v>1128</v>
      </c>
      <c r="E551" s="7">
        <v>1.2</v>
      </c>
      <c r="F551" s="7" t="s">
        <v>11</v>
      </c>
    </row>
    <row r="552" customHeight="1" spans="1:6">
      <c r="A552" s="7">
        <v>550</v>
      </c>
      <c r="B552" s="7" t="s">
        <v>1129</v>
      </c>
      <c r="C552" s="7" t="s">
        <v>1127</v>
      </c>
      <c r="D552" s="7" t="s">
        <v>1130</v>
      </c>
      <c r="E552" s="7">
        <v>2.2</v>
      </c>
      <c r="F552" s="7" t="s">
        <v>11</v>
      </c>
    </row>
    <row r="553" customHeight="1" spans="1:6">
      <c r="A553" s="7">
        <v>551</v>
      </c>
      <c r="B553" s="7" t="s">
        <v>1131</v>
      </c>
      <c r="C553" s="7" t="s">
        <v>1127</v>
      </c>
      <c r="D553" s="7" t="s">
        <v>1132</v>
      </c>
      <c r="E553" s="7">
        <v>8.6</v>
      </c>
      <c r="F553" s="7" t="s">
        <v>11</v>
      </c>
    </row>
    <row r="554" customHeight="1" spans="1:6">
      <c r="A554" s="7">
        <v>552</v>
      </c>
      <c r="B554" s="7" t="s">
        <v>1133</v>
      </c>
      <c r="C554" s="7" t="s">
        <v>1127</v>
      </c>
      <c r="D554" s="7" t="s">
        <v>1134</v>
      </c>
      <c r="E554" s="7">
        <v>1.2</v>
      </c>
      <c r="F554" s="7" t="s">
        <v>14</v>
      </c>
    </row>
    <row r="555" customHeight="1" spans="1:6">
      <c r="A555" s="7">
        <v>553</v>
      </c>
      <c r="B555" s="7" t="s">
        <v>1135</v>
      </c>
      <c r="C555" s="7" t="s">
        <v>1127</v>
      </c>
      <c r="D555" s="7" t="s">
        <v>1136</v>
      </c>
      <c r="E555" s="7">
        <v>1.1</v>
      </c>
      <c r="F555" s="7" t="s">
        <v>14</v>
      </c>
    </row>
    <row r="556" customHeight="1" spans="1:6">
      <c r="A556" s="7">
        <v>554</v>
      </c>
      <c r="B556" s="7" t="s">
        <v>1137</v>
      </c>
      <c r="C556" s="7" t="s">
        <v>1127</v>
      </c>
      <c r="D556" s="7" t="s">
        <v>1138</v>
      </c>
      <c r="E556" s="7" t="s">
        <v>20</v>
      </c>
      <c r="F556" s="7" t="s">
        <v>11</v>
      </c>
    </row>
    <row r="557" customHeight="1" spans="1:6">
      <c r="A557" s="7">
        <v>555</v>
      </c>
      <c r="B557" s="7" t="s">
        <v>1139</v>
      </c>
      <c r="C557" s="7" t="s">
        <v>1127</v>
      </c>
      <c r="D557" s="7" t="s">
        <v>1140</v>
      </c>
      <c r="E557" s="7">
        <v>1.2</v>
      </c>
      <c r="F557" s="7" t="s">
        <v>11</v>
      </c>
    </row>
    <row r="558" customHeight="1" spans="1:6">
      <c r="A558" s="7">
        <v>556</v>
      </c>
      <c r="B558" s="7" t="s">
        <v>1141</v>
      </c>
      <c r="C558" s="7" t="s">
        <v>1127</v>
      </c>
      <c r="D558" s="7" t="s">
        <v>1142</v>
      </c>
      <c r="E558" s="7">
        <v>8.6</v>
      </c>
      <c r="F558" s="7" t="s">
        <v>11</v>
      </c>
    </row>
    <row r="559" customHeight="1" spans="1:6">
      <c r="A559" s="7">
        <v>557</v>
      </c>
      <c r="B559" s="7" t="s">
        <v>1143</v>
      </c>
      <c r="C559" s="7" t="s">
        <v>1127</v>
      </c>
      <c r="D559" s="7" t="s">
        <v>1144</v>
      </c>
      <c r="E559" s="7">
        <v>1.1</v>
      </c>
      <c r="F559" s="7" t="s">
        <v>11</v>
      </c>
    </row>
    <row r="560" customHeight="1" spans="1:6">
      <c r="A560" s="7">
        <v>558</v>
      </c>
      <c r="B560" s="7" t="s">
        <v>1145</v>
      </c>
      <c r="C560" s="7" t="s">
        <v>1127</v>
      </c>
      <c r="D560" s="7" t="s">
        <v>1146</v>
      </c>
      <c r="E560" s="7" t="s">
        <v>23</v>
      </c>
      <c r="F560" s="7" t="s">
        <v>11</v>
      </c>
    </row>
    <row r="561" customHeight="1" spans="1:6">
      <c r="A561" s="7">
        <v>559</v>
      </c>
      <c r="B561" s="7" t="s">
        <v>1147</v>
      </c>
      <c r="C561" s="7" t="s">
        <v>1127</v>
      </c>
      <c r="D561" s="7" t="s">
        <v>1148</v>
      </c>
      <c r="E561" s="7">
        <v>1.4</v>
      </c>
      <c r="F561" s="7" t="s">
        <v>14</v>
      </c>
    </row>
    <row r="562" customHeight="1" spans="1:6">
      <c r="A562" s="7">
        <v>560</v>
      </c>
      <c r="B562" s="7" t="s">
        <v>1149</v>
      </c>
      <c r="C562" s="7" t="s">
        <v>1127</v>
      </c>
      <c r="D562" s="7" t="s">
        <v>1150</v>
      </c>
      <c r="E562" s="7" t="s">
        <v>23</v>
      </c>
      <c r="F562" s="7" t="s">
        <v>11</v>
      </c>
    </row>
    <row r="563" customHeight="1" spans="1:6">
      <c r="A563" s="7">
        <v>561</v>
      </c>
      <c r="B563" s="7" t="s">
        <v>1151</v>
      </c>
      <c r="C563" s="7" t="s">
        <v>1127</v>
      </c>
      <c r="D563" s="7" t="s">
        <v>1152</v>
      </c>
      <c r="E563" s="7">
        <v>1.2</v>
      </c>
      <c r="F563" s="7" t="s">
        <v>14</v>
      </c>
    </row>
    <row r="564" customHeight="1" spans="1:6">
      <c r="A564" s="7">
        <v>562</v>
      </c>
      <c r="B564" s="7" t="s">
        <v>1153</v>
      </c>
      <c r="C564" s="7" t="s">
        <v>1127</v>
      </c>
      <c r="D564" s="7" t="s">
        <v>1154</v>
      </c>
      <c r="E564" s="7" t="s">
        <v>20</v>
      </c>
      <c r="F564" s="7" t="s">
        <v>11</v>
      </c>
    </row>
    <row r="565" customHeight="1" spans="1:6">
      <c r="A565" s="7">
        <v>563</v>
      </c>
      <c r="B565" s="7" t="s">
        <v>1155</v>
      </c>
      <c r="C565" s="7" t="s">
        <v>1127</v>
      </c>
      <c r="D565" s="7" t="s">
        <v>1156</v>
      </c>
      <c r="E565" s="7">
        <v>1.2</v>
      </c>
      <c r="F565" s="7" t="s">
        <v>11</v>
      </c>
    </row>
    <row r="566" customHeight="1" spans="1:6">
      <c r="A566" s="7">
        <v>564</v>
      </c>
      <c r="B566" s="7" t="s">
        <v>1157</v>
      </c>
      <c r="C566" s="7" t="s">
        <v>1127</v>
      </c>
      <c r="D566" s="7" t="s">
        <v>1158</v>
      </c>
      <c r="E566" s="7">
        <v>1.2</v>
      </c>
      <c r="F566" s="7" t="s">
        <v>11</v>
      </c>
    </row>
    <row r="567" customHeight="1" spans="1:6">
      <c r="A567" s="7">
        <v>565</v>
      </c>
      <c r="B567" s="7" t="s">
        <v>1159</v>
      </c>
      <c r="C567" s="7" t="s">
        <v>1127</v>
      </c>
      <c r="D567" s="7" t="s">
        <v>1160</v>
      </c>
      <c r="E567" s="7" t="s">
        <v>20</v>
      </c>
      <c r="F567" s="7" t="s">
        <v>11</v>
      </c>
    </row>
    <row r="568" customHeight="1" spans="1:6">
      <c r="A568" s="7">
        <v>566</v>
      </c>
      <c r="B568" s="7" t="s">
        <v>1161</v>
      </c>
      <c r="C568" s="7" t="s">
        <v>1127</v>
      </c>
      <c r="D568" s="7" t="s">
        <v>1162</v>
      </c>
      <c r="E568" s="7" t="s">
        <v>20</v>
      </c>
      <c r="F568" s="7" t="s">
        <v>11</v>
      </c>
    </row>
    <row r="569" customHeight="1" spans="1:6">
      <c r="A569" s="7">
        <v>567</v>
      </c>
      <c r="B569" s="7" t="s">
        <v>1163</v>
      </c>
      <c r="C569" s="7" t="s">
        <v>1127</v>
      </c>
      <c r="D569" s="7" t="s">
        <v>1164</v>
      </c>
      <c r="E569" s="7">
        <v>1.2</v>
      </c>
      <c r="F569" s="7" t="s">
        <v>11</v>
      </c>
    </row>
    <row r="570" customHeight="1" spans="1:6">
      <c r="A570" s="7">
        <v>568</v>
      </c>
      <c r="B570" s="7" t="s">
        <v>1165</v>
      </c>
      <c r="C570" s="7" t="s">
        <v>1127</v>
      </c>
      <c r="D570" s="7" t="s">
        <v>1166</v>
      </c>
      <c r="E570" s="7">
        <v>1.1</v>
      </c>
      <c r="F570" s="7" t="s">
        <v>11</v>
      </c>
    </row>
    <row r="571" customHeight="1" spans="1:6">
      <c r="A571" s="7">
        <v>569</v>
      </c>
      <c r="B571" s="7" t="s">
        <v>1167</v>
      </c>
      <c r="C571" s="7" t="s">
        <v>1127</v>
      </c>
      <c r="D571" s="7" t="s">
        <v>1168</v>
      </c>
      <c r="E571" s="7">
        <v>1.1</v>
      </c>
      <c r="F571" s="7" t="s">
        <v>14</v>
      </c>
    </row>
    <row r="572" customHeight="1" spans="1:6">
      <c r="A572" s="7">
        <v>570</v>
      </c>
      <c r="B572" s="7" t="s">
        <v>1169</v>
      </c>
      <c r="C572" s="7" t="s">
        <v>1127</v>
      </c>
      <c r="D572" s="7" t="s">
        <v>1170</v>
      </c>
      <c r="E572" s="7">
        <v>8.6</v>
      </c>
      <c r="F572" s="7" t="s">
        <v>11</v>
      </c>
    </row>
    <row r="573" customHeight="1" spans="1:6">
      <c r="A573" s="7">
        <v>571</v>
      </c>
      <c r="B573" s="7" t="s">
        <v>1171</v>
      </c>
      <c r="C573" s="7" t="s">
        <v>1127</v>
      </c>
      <c r="D573" s="7" t="s">
        <v>1172</v>
      </c>
      <c r="E573" s="7">
        <v>2.2</v>
      </c>
      <c r="F573" s="7" t="s">
        <v>14</v>
      </c>
    </row>
    <row r="574" customHeight="1" spans="1:6">
      <c r="A574" s="7">
        <v>572</v>
      </c>
      <c r="B574" s="7" t="s">
        <v>1173</v>
      </c>
      <c r="C574" s="7" t="s">
        <v>1127</v>
      </c>
      <c r="D574" s="7" t="s">
        <v>1174</v>
      </c>
      <c r="E574" s="7">
        <v>1.2</v>
      </c>
      <c r="F574" s="7" t="s">
        <v>14</v>
      </c>
    </row>
    <row r="575" customHeight="1" spans="1:6">
      <c r="A575" s="7">
        <v>573</v>
      </c>
      <c r="B575" s="7" t="s">
        <v>1175</v>
      </c>
      <c r="C575" s="7" t="s">
        <v>1127</v>
      </c>
      <c r="D575" s="7" t="s">
        <v>1176</v>
      </c>
      <c r="E575" s="7">
        <v>1.2</v>
      </c>
      <c r="F575" s="7" t="s">
        <v>11</v>
      </c>
    </row>
    <row r="576" customHeight="1" spans="1:6">
      <c r="A576" s="7">
        <v>574</v>
      </c>
      <c r="B576" s="7" t="s">
        <v>1177</v>
      </c>
      <c r="C576" s="7" t="s">
        <v>1127</v>
      </c>
      <c r="D576" s="7" t="s">
        <v>1178</v>
      </c>
      <c r="E576" s="7">
        <v>11.2</v>
      </c>
      <c r="F576" s="7" t="s">
        <v>11</v>
      </c>
    </row>
    <row r="577" customHeight="1" spans="1:6">
      <c r="A577" s="7">
        <v>575</v>
      </c>
      <c r="B577" s="7" t="s">
        <v>1179</v>
      </c>
      <c r="C577" s="7" t="s">
        <v>1127</v>
      </c>
      <c r="D577" s="7" t="s">
        <v>1180</v>
      </c>
      <c r="E577" s="7">
        <v>1.6</v>
      </c>
      <c r="F577" s="7" t="s">
        <v>11</v>
      </c>
    </row>
    <row r="578" customHeight="1" spans="1:6">
      <c r="A578" s="7">
        <v>576</v>
      </c>
      <c r="B578" s="7" t="s">
        <v>1181</v>
      </c>
      <c r="C578" s="7" t="s">
        <v>1127</v>
      </c>
      <c r="D578" s="7" t="s">
        <v>1182</v>
      </c>
      <c r="E578" s="7">
        <v>1.1</v>
      </c>
      <c r="F578" s="7" t="s">
        <v>14</v>
      </c>
    </row>
    <row r="579" customHeight="1" spans="1:6">
      <c r="A579" s="7">
        <v>577</v>
      </c>
      <c r="B579" s="7" t="s">
        <v>1183</v>
      </c>
      <c r="C579" s="7" t="s">
        <v>1127</v>
      </c>
      <c r="D579" s="7" t="s">
        <v>1184</v>
      </c>
      <c r="E579" s="7">
        <v>1.1</v>
      </c>
      <c r="F579" s="7" t="s">
        <v>11</v>
      </c>
    </row>
    <row r="580" customHeight="1" spans="1:6">
      <c r="A580" s="7">
        <v>578</v>
      </c>
      <c r="B580" s="7" t="s">
        <v>1185</v>
      </c>
      <c r="C580" s="7" t="s">
        <v>1127</v>
      </c>
      <c r="D580" s="7" t="s">
        <v>1186</v>
      </c>
      <c r="E580" s="7">
        <v>1.1</v>
      </c>
      <c r="F580" s="7" t="s">
        <v>14</v>
      </c>
    </row>
    <row r="581" customHeight="1" spans="1:6">
      <c r="A581" s="7">
        <v>579</v>
      </c>
      <c r="B581" s="7" t="s">
        <v>1187</v>
      </c>
      <c r="C581" s="7" t="s">
        <v>1127</v>
      </c>
      <c r="D581" s="7" t="s">
        <v>1188</v>
      </c>
      <c r="E581" s="7">
        <v>1.1</v>
      </c>
      <c r="F581" s="7" t="s">
        <v>11</v>
      </c>
    </row>
    <row r="582" customHeight="1" spans="1:6">
      <c r="A582" s="7">
        <v>580</v>
      </c>
      <c r="B582" s="7" t="s">
        <v>1189</v>
      </c>
      <c r="C582" s="7" t="s">
        <v>1127</v>
      </c>
      <c r="D582" s="7" t="s">
        <v>1190</v>
      </c>
      <c r="E582" s="7">
        <v>1.2</v>
      </c>
      <c r="F582" s="7" t="s">
        <v>14</v>
      </c>
    </row>
    <row r="583" customHeight="1" spans="1:6">
      <c r="A583" s="7">
        <v>581</v>
      </c>
      <c r="B583" s="7" t="s">
        <v>1191</v>
      </c>
      <c r="C583" s="7" t="s">
        <v>1127</v>
      </c>
      <c r="D583" s="7" t="s">
        <v>1192</v>
      </c>
      <c r="E583" s="7">
        <v>1.1</v>
      </c>
      <c r="F583" s="7" t="s">
        <v>14</v>
      </c>
    </row>
    <row r="584" customHeight="1" spans="1:6">
      <c r="A584" s="7">
        <v>582</v>
      </c>
      <c r="B584" s="7" t="s">
        <v>1193</v>
      </c>
      <c r="C584" s="7" t="s">
        <v>1127</v>
      </c>
      <c r="D584" s="7" t="s">
        <v>1194</v>
      </c>
      <c r="E584" s="7">
        <v>1.2</v>
      </c>
      <c r="F584" s="7" t="s">
        <v>11</v>
      </c>
    </row>
    <row r="585" customHeight="1" spans="1:6">
      <c r="A585" s="7">
        <v>583</v>
      </c>
      <c r="B585" s="7" t="s">
        <v>1195</v>
      </c>
      <c r="C585" s="7" t="s">
        <v>1127</v>
      </c>
      <c r="D585" s="7" t="s">
        <v>1196</v>
      </c>
      <c r="E585" s="7">
        <v>1.2</v>
      </c>
      <c r="F585" s="7" t="s">
        <v>11</v>
      </c>
    </row>
    <row r="586" customHeight="1" spans="1:6">
      <c r="A586" s="7">
        <v>584</v>
      </c>
      <c r="B586" s="7" t="s">
        <v>1197</v>
      </c>
      <c r="C586" s="7" t="s">
        <v>1127</v>
      </c>
      <c r="D586" s="7" t="s">
        <v>1198</v>
      </c>
      <c r="E586" s="7" t="s">
        <v>20</v>
      </c>
      <c r="F586" s="7" t="s">
        <v>11</v>
      </c>
    </row>
    <row r="587" customHeight="1" spans="1:6">
      <c r="A587" s="7">
        <v>585</v>
      </c>
      <c r="B587" s="7" t="s">
        <v>1199</v>
      </c>
      <c r="C587" s="7" t="s">
        <v>1127</v>
      </c>
      <c r="D587" s="7" t="s">
        <v>1200</v>
      </c>
      <c r="E587" s="7">
        <v>1.2</v>
      </c>
      <c r="F587" s="7" t="s">
        <v>11</v>
      </c>
    </row>
    <row r="588" customHeight="1" spans="1:6">
      <c r="A588" s="7">
        <v>586</v>
      </c>
      <c r="B588" s="7" t="s">
        <v>1201</v>
      </c>
      <c r="C588" s="7" t="s">
        <v>1127</v>
      </c>
      <c r="D588" s="7" t="s">
        <v>1202</v>
      </c>
      <c r="E588" s="7" t="s">
        <v>23</v>
      </c>
      <c r="F588" s="7" t="s">
        <v>11</v>
      </c>
    </row>
    <row r="589" customHeight="1" spans="1:6">
      <c r="A589" s="7">
        <v>587</v>
      </c>
      <c r="B589" s="7" t="s">
        <v>1203</v>
      </c>
      <c r="C589" s="7" t="s">
        <v>1127</v>
      </c>
      <c r="D589" s="7" t="s">
        <v>1204</v>
      </c>
      <c r="E589" s="7" t="s">
        <v>20</v>
      </c>
      <c r="F589" s="7" t="s">
        <v>11</v>
      </c>
    </row>
    <row r="590" customHeight="1" spans="1:6">
      <c r="A590" s="7">
        <v>588</v>
      </c>
      <c r="B590" s="7" t="s">
        <v>1205</v>
      </c>
      <c r="C590" s="7" t="s">
        <v>1127</v>
      </c>
      <c r="D590" s="7" t="s">
        <v>1206</v>
      </c>
      <c r="E590" s="7" t="s">
        <v>23</v>
      </c>
      <c r="F590" s="7" t="s">
        <v>11</v>
      </c>
    </row>
    <row r="591" customHeight="1" spans="1:6">
      <c r="A591" s="7">
        <v>589</v>
      </c>
      <c r="B591" s="7" t="s">
        <v>1207</v>
      </c>
      <c r="C591" s="7" t="s">
        <v>1127</v>
      </c>
      <c r="D591" s="7" t="s">
        <v>1208</v>
      </c>
      <c r="E591" s="7" t="s">
        <v>20</v>
      </c>
      <c r="F591" s="7" t="s">
        <v>11</v>
      </c>
    </row>
    <row r="592" customHeight="1" spans="1:6">
      <c r="A592" s="7">
        <v>590</v>
      </c>
      <c r="B592" s="7" t="s">
        <v>1209</v>
      </c>
      <c r="C592" s="7" t="s">
        <v>1127</v>
      </c>
      <c r="D592" s="7" t="s">
        <v>1210</v>
      </c>
      <c r="E592" s="7" t="s">
        <v>23</v>
      </c>
      <c r="F592" s="7" t="s">
        <v>11</v>
      </c>
    </row>
    <row r="593" customHeight="1" spans="1:6">
      <c r="A593" s="7">
        <v>591</v>
      </c>
      <c r="B593" s="7" t="s">
        <v>1211</v>
      </c>
      <c r="C593" s="7" t="s">
        <v>1127</v>
      </c>
      <c r="D593" s="7" t="s">
        <v>1212</v>
      </c>
      <c r="E593" s="7" t="s">
        <v>23</v>
      </c>
      <c r="F593" s="7" t="s">
        <v>11</v>
      </c>
    </row>
    <row r="594" customHeight="1" spans="1:6">
      <c r="A594" s="7">
        <v>592</v>
      </c>
      <c r="B594" s="7" t="s">
        <v>1213</v>
      </c>
      <c r="C594" s="7" t="s">
        <v>1127</v>
      </c>
      <c r="D594" s="7" t="s">
        <v>1214</v>
      </c>
      <c r="E594" s="7">
        <v>1.2</v>
      </c>
      <c r="F594" s="7" t="s">
        <v>11</v>
      </c>
    </row>
    <row r="595" customHeight="1" spans="1:6">
      <c r="A595" s="7">
        <v>593</v>
      </c>
      <c r="B595" s="7" t="s">
        <v>1215</v>
      </c>
      <c r="C595" s="7" t="s">
        <v>1127</v>
      </c>
      <c r="D595" s="7" t="s">
        <v>1216</v>
      </c>
      <c r="E595" s="7">
        <v>2.1</v>
      </c>
      <c r="F595" s="7" t="s">
        <v>11</v>
      </c>
    </row>
    <row r="596" customHeight="1" spans="1:6">
      <c r="A596" s="7">
        <v>594</v>
      </c>
      <c r="B596" s="7" t="s">
        <v>1217</v>
      </c>
      <c r="C596" s="7" t="s">
        <v>1127</v>
      </c>
      <c r="D596" s="7" t="s">
        <v>1218</v>
      </c>
      <c r="E596" s="7">
        <v>1.2</v>
      </c>
      <c r="F596" s="7" t="s">
        <v>11</v>
      </c>
    </row>
    <row r="597" customHeight="1" spans="1:6">
      <c r="A597" s="7">
        <v>595</v>
      </c>
      <c r="B597" s="7" t="s">
        <v>1219</v>
      </c>
      <c r="C597" s="7" t="s">
        <v>1127</v>
      </c>
      <c r="D597" s="7" t="s">
        <v>1220</v>
      </c>
      <c r="E597" s="7">
        <v>8.6</v>
      </c>
      <c r="F597" s="7" t="s">
        <v>11</v>
      </c>
    </row>
    <row r="598" customHeight="1" spans="1:6">
      <c r="A598" s="7">
        <v>596</v>
      </c>
      <c r="B598" s="7" t="s">
        <v>1221</v>
      </c>
      <c r="C598" s="7" t="s">
        <v>1127</v>
      </c>
      <c r="D598" s="7" t="s">
        <v>1222</v>
      </c>
      <c r="E598" s="7">
        <v>6.3</v>
      </c>
      <c r="F598" s="7" t="s">
        <v>14</v>
      </c>
    </row>
    <row r="599" customHeight="1" spans="1:6">
      <c r="A599" s="7">
        <v>597</v>
      </c>
      <c r="B599" s="7" t="s">
        <v>1223</v>
      </c>
      <c r="C599" s="7" t="s">
        <v>1127</v>
      </c>
      <c r="D599" s="7" t="s">
        <v>1224</v>
      </c>
      <c r="E599" s="7">
        <v>1.2</v>
      </c>
      <c r="F599" s="7" t="s">
        <v>14</v>
      </c>
    </row>
    <row r="600" customHeight="1" spans="1:6">
      <c r="A600" s="7">
        <v>598</v>
      </c>
      <c r="B600" s="7" t="s">
        <v>1225</v>
      </c>
      <c r="C600" s="7" t="s">
        <v>1127</v>
      </c>
      <c r="D600" s="7" t="s">
        <v>1226</v>
      </c>
      <c r="E600" s="7">
        <v>1.2</v>
      </c>
      <c r="F600" s="7" t="s">
        <v>11</v>
      </c>
    </row>
    <row r="601" customHeight="1" spans="1:6">
      <c r="A601" s="7">
        <v>599</v>
      </c>
      <c r="B601" s="7" t="s">
        <v>1227</v>
      </c>
      <c r="C601" s="7" t="s">
        <v>1127</v>
      </c>
      <c r="D601" s="7" t="s">
        <v>1228</v>
      </c>
      <c r="E601" s="7">
        <v>1.1</v>
      </c>
      <c r="F601" s="7" t="s">
        <v>11</v>
      </c>
    </row>
    <row r="602" customHeight="1" spans="1:6">
      <c r="A602" s="7">
        <v>600</v>
      </c>
      <c r="B602" s="7" t="s">
        <v>1229</v>
      </c>
      <c r="C602" s="7" t="s">
        <v>1127</v>
      </c>
      <c r="D602" s="7" t="s">
        <v>1230</v>
      </c>
      <c r="E602" s="7">
        <v>1.4</v>
      </c>
      <c r="F602" s="7" t="s">
        <v>11</v>
      </c>
    </row>
    <row r="603" customHeight="1" spans="1:6">
      <c r="A603" s="7">
        <v>601</v>
      </c>
      <c r="B603" s="7" t="s">
        <v>1231</v>
      </c>
      <c r="C603" s="7" t="s">
        <v>1127</v>
      </c>
      <c r="D603" s="7" t="s">
        <v>1232</v>
      </c>
      <c r="E603" s="7">
        <v>2.2</v>
      </c>
      <c r="F603" s="7" t="s">
        <v>11</v>
      </c>
    </row>
    <row r="604" customHeight="1" spans="1:6">
      <c r="A604" s="7">
        <v>602</v>
      </c>
      <c r="B604" s="7" t="s">
        <v>1233</v>
      </c>
      <c r="C604" s="7" t="s">
        <v>1127</v>
      </c>
      <c r="D604" s="7" t="s">
        <v>1234</v>
      </c>
      <c r="E604" s="7">
        <v>1.2</v>
      </c>
      <c r="F604" s="7" t="s">
        <v>11</v>
      </c>
    </row>
    <row r="605" customHeight="1" spans="1:6">
      <c r="A605" s="7">
        <v>603</v>
      </c>
      <c r="B605" s="7" t="s">
        <v>1235</v>
      </c>
      <c r="C605" s="7" t="s">
        <v>1127</v>
      </c>
      <c r="D605" s="7" t="s">
        <v>1236</v>
      </c>
      <c r="E605" s="7">
        <v>1.2</v>
      </c>
      <c r="F605" s="7" t="s">
        <v>11</v>
      </c>
    </row>
    <row r="606" customHeight="1" spans="1:6">
      <c r="A606" s="7">
        <v>604</v>
      </c>
      <c r="B606" s="7" t="s">
        <v>1237</v>
      </c>
      <c r="C606" s="7" t="s">
        <v>1127</v>
      </c>
      <c r="D606" s="7" t="s">
        <v>1238</v>
      </c>
      <c r="E606" s="7">
        <v>1.2</v>
      </c>
      <c r="F606" s="7" t="s">
        <v>11</v>
      </c>
    </row>
    <row r="607" customHeight="1" spans="1:6">
      <c r="A607" s="7">
        <v>605</v>
      </c>
      <c r="B607" s="7" t="s">
        <v>1239</v>
      </c>
      <c r="C607" s="7" t="s">
        <v>1127</v>
      </c>
      <c r="D607" s="7" t="s">
        <v>1240</v>
      </c>
      <c r="E607" s="7">
        <v>1.2</v>
      </c>
      <c r="F607" s="7" t="s">
        <v>14</v>
      </c>
    </row>
    <row r="608" customHeight="1" spans="1:6">
      <c r="A608" s="7">
        <v>606</v>
      </c>
      <c r="B608" s="7" t="s">
        <v>1241</v>
      </c>
      <c r="C608" s="7" t="s">
        <v>1127</v>
      </c>
      <c r="D608" s="7" t="s">
        <v>1242</v>
      </c>
      <c r="E608" s="7" t="s">
        <v>20</v>
      </c>
      <c r="F608" s="7" t="s">
        <v>11</v>
      </c>
    </row>
    <row r="609" customHeight="1" spans="1:6">
      <c r="A609" s="7">
        <v>607</v>
      </c>
      <c r="B609" s="7" t="s">
        <v>1243</v>
      </c>
      <c r="C609" s="7" t="s">
        <v>1127</v>
      </c>
      <c r="D609" s="7" t="s">
        <v>1244</v>
      </c>
      <c r="E609" s="7">
        <v>8.6</v>
      </c>
      <c r="F609" s="7" t="s">
        <v>11</v>
      </c>
    </row>
    <row r="610" customHeight="1" spans="1:6">
      <c r="A610" s="7">
        <v>608</v>
      </c>
      <c r="B610" s="7" t="s">
        <v>1245</v>
      </c>
      <c r="C610" s="7" t="s">
        <v>1127</v>
      </c>
      <c r="D610" s="7" t="s">
        <v>1246</v>
      </c>
      <c r="E610" s="7">
        <v>1.2</v>
      </c>
      <c r="F610" s="7" t="s">
        <v>11</v>
      </c>
    </row>
    <row r="611" customHeight="1" spans="1:6">
      <c r="A611" s="7">
        <v>609</v>
      </c>
      <c r="B611" s="7" t="s">
        <v>1247</v>
      </c>
      <c r="C611" s="7" t="s">
        <v>1127</v>
      </c>
      <c r="D611" s="7" t="s">
        <v>1248</v>
      </c>
      <c r="E611" s="7">
        <v>1.2</v>
      </c>
      <c r="F611" s="7" t="s">
        <v>14</v>
      </c>
    </row>
    <row r="612" customHeight="1" spans="1:6">
      <c r="A612" s="7">
        <v>610</v>
      </c>
      <c r="B612" s="7" t="s">
        <v>1249</v>
      </c>
      <c r="C612" s="7" t="s">
        <v>1127</v>
      </c>
      <c r="D612" s="7" t="s">
        <v>1250</v>
      </c>
      <c r="E612" s="7">
        <v>1.1</v>
      </c>
      <c r="F612" s="7" t="s">
        <v>11</v>
      </c>
    </row>
    <row r="613" customHeight="1" spans="1:6">
      <c r="A613" s="7">
        <v>611</v>
      </c>
      <c r="B613" s="7" t="s">
        <v>1251</v>
      </c>
      <c r="C613" s="7" t="s">
        <v>1127</v>
      </c>
      <c r="D613" s="7" t="s">
        <v>1252</v>
      </c>
      <c r="E613" s="7" t="s">
        <v>20</v>
      </c>
      <c r="F613" s="7" t="s">
        <v>11</v>
      </c>
    </row>
    <row r="614" customHeight="1" spans="1:6">
      <c r="A614" s="7">
        <v>612</v>
      </c>
      <c r="B614" s="7" t="s">
        <v>1253</v>
      </c>
      <c r="C614" s="7" t="s">
        <v>1127</v>
      </c>
      <c r="D614" s="7" t="s">
        <v>1254</v>
      </c>
      <c r="E614" s="7" t="s">
        <v>23</v>
      </c>
      <c r="F614" s="7" t="s">
        <v>11</v>
      </c>
    </row>
    <row r="615" customHeight="1" spans="1:6">
      <c r="A615" s="7">
        <v>613</v>
      </c>
      <c r="B615" s="7" t="s">
        <v>1255</v>
      </c>
      <c r="C615" s="7" t="s">
        <v>1127</v>
      </c>
      <c r="D615" s="7" t="s">
        <v>1256</v>
      </c>
      <c r="E615" s="7" t="s">
        <v>20</v>
      </c>
      <c r="F615" s="7" t="s">
        <v>11</v>
      </c>
    </row>
    <row r="616" customHeight="1" spans="1:6">
      <c r="A616" s="7">
        <v>614</v>
      </c>
      <c r="B616" s="7" t="s">
        <v>1257</v>
      </c>
      <c r="C616" s="7" t="s">
        <v>1127</v>
      </c>
      <c r="D616" s="7" t="s">
        <v>1258</v>
      </c>
      <c r="E616" s="7">
        <v>1.1</v>
      </c>
      <c r="F616" s="7" t="s">
        <v>11</v>
      </c>
    </row>
    <row r="617" customHeight="1" spans="1:6">
      <c r="A617" s="7">
        <v>615</v>
      </c>
      <c r="B617" s="7" t="s">
        <v>1259</v>
      </c>
      <c r="C617" s="7" t="s">
        <v>1127</v>
      </c>
      <c r="D617" s="7" t="s">
        <v>1260</v>
      </c>
      <c r="E617" s="7">
        <v>1.1</v>
      </c>
      <c r="F617" s="7" t="s">
        <v>11</v>
      </c>
    </row>
    <row r="618" customHeight="1" spans="1:6">
      <c r="A618" s="7">
        <v>616</v>
      </c>
      <c r="B618" s="7" t="s">
        <v>1261</v>
      </c>
      <c r="C618" s="7" t="s">
        <v>1127</v>
      </c>
      <c r="D618" s="7" t="s">
        <v>1262</v>
      </c>
      <c r="E618" s="7">
        <v>1.6</v>
      </c>
      <c r="F618" s="7" t="s">
        <v>11</v>
      </c>
    </row>
    <row r="619" customHeight="1" spans="1:6">
      <c r="A619" s="7">
        <v>617</v>
      </c>
      <c r="B619" s="7" t="s">
        <v>1263</v>
      </c>
      <c r="C619" s="7" t="s">
        <v>1127</v>
      </c>
      <c r="D619" s="7" t="s">
        <v>1264</v>
      </c>
      <c r="E619" s="7">
        <v>1.2</v>
      </c>
      <c r="F619" s="7" t="s">
        <v>11</v>
      </c>
    </row>
    <row r="620" customHeight="1" spans="1:6">
      <c r="A620" s="7">
        <v>618</v>
      </c>
      <c r="B620" s="7" t="s">
        <v>1265</v>
      </c>
      <c r="C620" s="7" t="s">
        <v>1127</v>
      </c>
      <c r="D620" s="7" t="s">
        <v>1266</v>
      </c>
      <c r="E620" s="7">
        <v>1.2</v>
      </c>
      <c r="F620" s="7" t="s">
        <v>11</v>
      </c>
    </row>
    <row r="621" customHeight="1" spans="1:6">
      <c r="A621" s="7">
        <v>619</v>
      </c>
      <c r="B621" s="7" t="s">
        <v>1267</v>
      </c>
      <c r="C621" s="7" t="s">
        <v>1127</v>
      </c>
      <c r="D621" s="7" t="s">
        <v>1268</v>
      </c>
      <c r="E621" s="7">
        <v>1.2</v>
      </c>
      <c r="F621" s="7" t="s">
        <v>11</v>
      </c>
    </row>
    <row r="622" customHeight="1" spans="1:6">
      <c r="A622" s="7">
        <v>620</v>
      </c>
      <c r="B622" s="7" t="s">
        <v>1269</v>
      </c>
      <c r="C622" s="7" t="s">
        <v>1127</v>
      </c>
      <c r="D622" s="7" t="s">
        <v>1270</v>
      </c>
      <c r="E622" s="7" t="s">
        <v>20</v>
      </c>
      <c r="F622" s="7" t="s">
        <v>11</v>
      </c>
    </row>
    <row r="623" customHeight="1" spans="1:6">
      <c r="A623" s="7">
        <v>621</v>
      </c>
      <c r="B623" s="7" t="s">
        <v>1271</v>
      </c>
      <c r="C623" s="7" t="s">
        <v>1127</v>
      </c>
      <c r="D623" s="7" t="s">
        <v>1272</v>
      </c>
      <c r="E623" s="7">
        <v>1.2</v>
      </c>
      <c r="F623" s="7" t="s">
        <v>11</v>
      </c>
    </row>
    <row r="624" customHeight="1" spans="1:6">
      <c r="A624" s="7">
        <v>622</v>
      </c>
      <c r="B624" s="7" t="s">
        <v>1273</v>
      </c>
      <c r="C624" s="7" t="s">
        <v>1127</v>
      </c>
      <c r="D624" s="7" t="s">
        <v>1274</v>
      </c>
      <c r="E624" s="7">
        <v>1.1</v>
      </c>
      <c r="F624" s="7" t="s">
        <v>11</v>
      </c>
    </row>
    <row r="625" customHeight="1" spans="1:6">
      <c r="A625" s="7">
        <v>623</v>
      </c>
      <c r="B625" s="7" t="s">
        <v>1275</v>
      </c>
      <c r="C625" s="7" t="s">
        <v>1127</v>
      </c>
      <c r="D625" s="7" t="s">
        <v>1276</v>
      </c>
      <c r="E625" s="7">
        <v>3.2</v>
      </c>
      <c r="F625" s="7" t="s">
        <v>11</v>
      </c>
    </row>
    <row r="626" customHeight="1" spans="1:6">
      <c r="A626" s="7">
        <v>624</v>
      </c>
      <c r="B626" s="7" t="s">
        <v>1277</v>
      </c>
      <c r="C626" s="7" t="s">
        <v>1127</v>
      </c>
      <c r="D626" s="7" t="s">
        <v>1278</v>
      </c>
      <c r="E626" s="7" t="s">
        <v>23</v>
      </c>
      <c r="F626" s="7" t="s">
        <v>11</v>
      </c>
    </row>
    <row r="627" customHeight="1" spans="1:6">
      <c r="A627" s="7">
        <v>625</v>
      </c>
      <c r="B627" s="7" t="s">
        <v>1279</v>
      </c>
      <c r="C627" s="7" t="s">
        <v>1127</v>
      </c>
      <c r="D627" s="7" t="s">
        <v>1280</v>
      </c>
      <c r="E627" s="7">
        <v>1.1</v>
      </c>
      <c r="F627" s="7" t="s">
        <v>11</v>
      </c>
    </row>
    <row r="628" customHeight="1" spans="1:6">
      <c r="A628" s="7">
        <v>626</v>
      </c>
      <c r="B628" s="7" t="s">
        <v>1281</v>
      </c>
      <c r="C628" s="7" t="s">
        <v>1127</v>
      </c>
      <c r="D628" s="7" t="s">
        <v>1282</v>
      </c>
      <c r="E628" s="7">
        <v>2.1</v>
      </c>
      <c r="F628" s="7" t="s">
        <v>11</v>
      </c>
    </row>
    <row r="629" customHeight="1" spans="1:6">
      <c r="A629" s="7">
        <v>627</v>
      </c>
      <c r="B629" s="7" t="s">
        <v>1283</v>
      </c>
      <c r="C629" s="7" t="s">
        <v>1127</v>
      </c>
      <c r="D629" s="7" t="s">
        <v>1284</v>
      </c>
      <c r="E629" s="7">
        <v>1.2</v>
      </c>
      <c r="F629" s="7" t="s">
        <v>11</v>
      </c>
    </row>
    <row r="630" customHeight="1" spans="1:6">
      <c r="A630" s="7">
        <v>628</v>
      </c>
      <c r="B630" s="7" t="s">
        <v>1285</v>
      </c>
      <c r="C630" s="7" t="s">
        <v>1127</v>
      </c>
      <c r="D630" s="7" t="s">
        <v>1286</v>
      </c>
      <c r="E630" s="7">
        <v>1.2</v>
      </c>
      <c r="F630" s="7" t="s">
        <v>11</v>
      </c>
    </row>
    <row r="631" customHeight="1" spans="1:6">
      <c r="A631" s="7">
        <v>629</v>
      </c>
      <c r="B631" s="7" t="s">
        <v>1287</v>
      </c>
      <c r="C631" s="7" t="s">
        <v>1127</v>
      </c>
      <c r="D631" s="7" t="s">
        <v>1288</v>
      </c>
      <c r="E631" s="7">
        <v>2.1</v>
      </c>
      <c r="F631" s="7" t="s">
        <v>11</v>
      </c>
    </row>
    <row r="632" customHeight="1" spans="1:6">
      <c r="A632" s="7">
        <v>630</v>
      </c>
      <c r="B632" s="7" t="s">
        <v>1289</v>
      </c>
      <c r="C632" s="7" t="s">
        <v>1127</v>
      </c>
      <c r="D632" s="7" t="s">
        <v>1290</v>
      </c>
      <c r="E632" s="7">
        <v>2.2</v>
      </c>
      <c r="F632" s="7" t="s">
        <v>14</v>
      </c>
    </row>
    <row r="633" customHeight="1" spans="1:6">
      <c r="A633" s="7">
        <v>631</v>
      </c>
      <c r="B633" s="7" t="s">
        <v>1291</v>
      </c>
      <c r="C633" s="7" t="s">
        <v>1127</v>
      </c>
      <c r="D633" s="7" t="s">
        <v>1292</v>
      </c>
      <c r="E633" s="7">
        <v>1.1</v>
      </c>
      <c r="F633" s="7" t="s">
        <v>11</v>
      </c>
    </row>
    <row r="634" customHeight="1" spans="1:6">
      <c r="A634" s="7">
        <v>632</v>
      </c>
      <c r="B634" s="7" t="s">
        <v>1293</v>
      </c>
      <c r="C634" s="7" t="s">
        <v>1127</v>
      </c>
      <c r="D634" s="7" t="s">
        <v>1294</v>
      </c>
      <c r="E634" s="7">
        <v>2.2</v>
      </c>
      <c r="F634" s="7" t="s">
        <v>11</v>
      </c>
    </row>
    <row r="635" customHeight="1" spans="1:6">
      <c r="A635" s="7">
        <v>633</v>
      </c>
      <c r="B635" s="7" t="s">
        <v>1295</v>
      </c>
      <c r="C635" s="7" t="s">
        <v>1127</v>
      </c>
      <c r="D635" s="7" t="s">
        <v>1296</v>
      </c>
      <c r="E635" s="7">
        <v>1.1</v>
      </c>
      <c r="F635" s="7" t="s">
        <v>11</v>
      </c>
    </row>
    <row r="636" customHeight="1" spans="1:6">
      <c r="A636" s="7">
        <v>634</v>
      </c>
      <c r="B636" s="7" t="s">
        <v>1297</v>
      </c>
      <c r="C636" s="7" t="s">
        <v>1127</v>
      </c>
      <c r="D636" s="7" t="s">
        <v>1298</v>
      </c>
      <c r="E636" s="7">
        <v>1.2</v>
      </c>
      <c r="F636" s="7" t="s">
        <v>11</v>
      </c>
    </row>
    <row r="637" customHeight="1" spans="1:6">
      <c r="A637" s="7">
        <v>635</v>
      </c>
      <c r="B637" s="7" t="s">
        <v>1299</v>
      </c>
      <c r="C637" s="7" t="s">
        <v>1300</v>
      </c>
      <c r="D637" s="7" t="s">
        <v>1301</v>
      </c>
      <c r="E637" s="7">
        <v>1.2</v>
      </c>
      <c r="F637" s="7" t="s">
        <v>11</v>
      </c>
    </row>
    <row r="638" customHeight="1" spans="1:6">
      <c r="A638" s="7">
        <v>636</v>
      </c>
      <c r="B638" s="7" t="s">
        <v>1302</v>
      </c>
      <c r="C638" s="7" t="s">
        <v>1300</v>
      </c>
      <c r="D638" s="7" t="s">
        <v>1303</v>
      </c>
      <c r="E638" s="7">
        <v>1.2</v>
      </c>
      <c r="F638" s="7" t="s">
        <v>11</v>
      </c>
    </row>
    <row r="639" customHeight="1" spans="1:6">
      <c r="A639" s="7">
        <v>637</v>
      </c>
      <c r="B639" s="7" t="s">
        <v>1304</v>
      </c>
      <c r="C639" s="7" t="s">
        <v>1300</v>
      </c>
      <c r="D639" s="7" t="s">
        <v>1305</v>
      </c>
      <c r="E639" s="7">
        <v>2.1</v>
      </c>
      <c r="F639" s="7" t="s">
        <v>11</v>
      </c>
    </row>
    <row r="640" customHeight="1" spans="1:6">
      <c r="A640" s="7">
        <v>638</v>
      </c>
      <c r="B640" s="7" t="s">
        <v>1306</v>
      </c>
      <c r="C640" s="7" t="s">
        <v>1300</v>
      </c>
      <c r="D640" s="7" t="s">
        <v>1307</v>
      </c>
      <c r="E640" s="7">
        <v>1.2</v>
      </c>
      <c r="F640" s="7" t="s">
        <v>11</v>
      </c>
    </row>
    <row r="641" customHeight="1" spans="1:6">
      <c r="A641" s="7">
        <v>639</v>
      </c>
      <c r="B641" s="7" t="s">
        <v>1308</v>
      </c>
      <c r="C641" s="7" t="s">
        <v>1300</v>
      </c>
      <c r="D641" s="7" t="s">
        <v>1309</v>
      </c>
      <c r="E641" s="7">
        <v>8.6</v>
      </c>
      <c r="F641" s="7" t="s">
        <v>11</v>
      </c>
    </row>
    <row r="642" customHeight="1" spans="1:6">
      <c r="A642" s="7">
        <v>640</v>
      </c>
      <c r="B642" s="7" t="s">
        <v>1310</v>
      </c>
      <c r="C642" s="7" t="s">
        <v>1300</v>
      </c>
      <c r="D642" s="7" t="s">
        <v>1311</v>
      </c>
      <c r="E642" s="7">
        <v>1.2</v>
      </c>
      <c r="F642" s="7" t="s">
        <v>11</v>
      </c>
    </row>
    <row r="643" customHeight="1" spans="1:6">
      <c r="A643" s="7">
        <v>641</v>
      </c>
      <c r="B643" s="7" t="s">
        <v>1312</v>
      </c>
      <c r="C643" s="7" t="s">
        <v>1300</v>
      </c>
      <c r="D643" s="7" t="s">
        <v>1313</v>
      </c>
      <c r="E643" s="7">
        <v>1.2</v>
      </c>
      <c r="F643" s="7" t="s">
        <v>11</v>
      </c>
    </row>
    <row r="644" customHeight="1" spans="1:6">
      <c r="A644" s="7">
        <v>642</v>
      </c>
      <c r="B644" s="7" t="s">
        <v>1314</v>
      </c>
      <c r="C644" s="7" t="s">
        <v>1300</v>
      </c>
      <c r="D644" s="7" t="s">
        <v>1315</v>
      </c>
      <c r="E644" s="7">
        <v>1.2</v>
      </c>
      <c r="F644" s="7" t="s">
        <v>11</v>
      </c>
    </row>
    <row r="645" customHeight="1" spans="1:6">
      <c r="A645" s="7">
        <v>643</v>
      </c>
      <c r="B645" s="7" t="s">
        <v>1316</v>
      </c>
      <c r="C645" s="7" t="s">
        <v>1300</v>
      </c>
      <c r="D645" s="7" t="s">
        <v>1317</v>
      </c>
      <c r="E645" s="7">
        <v>3.1</v>
      </c>
      <c r="F645" s="7" t="s">
        <v>11</v>
      </c>
    </row>
    <row r="646" customHeight="1" spans="1:6">
      <c r="A646" s="7">
        <v>644</v>
      </c>
      <c r="B646" s="7" t="s">
        <v>1318</v>
      </c>
      <c r="C646" s="7" t="s">
        <v>1300</v>
      </c>
      <c r="D646" s="7" t="s">
        <v>1319</v>
      </c>
      <c r="E646" s="7">
        <v>1.4</v>
      </c>
      <c r="F646" s="7" t="s">
        <v>11</v>
      </c>
    </row>
    <row r="647" customHeight="1" spans="1:6">
      <c r="A647" s="7">
        <v>645</v>
      </c>
      <c r="B647" s="7" t="s">
        <v>1320</v>
      </c>
      <c r="C647" s="7" t="s">
        <v>1300</v>
      </c>
      <c r="D647" s="7" t="s">
        <v>1321</v>
      </c>
      <c r="E647" s="7">
        <v>1.2</v>
      </c>
      <c r="F647" s="7" t="s">
        <v>11</v>
      </c>
    </row>
    <row r="648" customHeight="1" spans="1:6">
      <c r="A648" s="7">
        <v>646</v>
      </c>
      <c r="B648" s="7" t="s">
        <v>1322</v>
      </c>
      <c r="C648" s="7" t="s">
        <v>1300</v>
      </c>
      <c r="D648" s="7" t="s">
        <v>1323</v>
      </c>
      <c r="E648" s="7" t="s">
        <v>20</v>
      </c>
      <c r="F648" s="7" t="s">
        <v>11</v>
      </c>
    </row>
    <row r="649" customHeight="1" spans="1:6">
      <c r="A649" s="7">
        <v>647</v>
      </c>
      <c r="B649" s="7" t="s">
        <v>1324</v>
      </c>
      <c r="C649" s="7" t="s">
        <v>1300</v>
      </c>
      <c r="D649" s="7" t="s">
        <v>1325</v>
      </c>
      <c r="E649" s="7">
        <v>3.3</v>
      </c>
      <c r="F649" s="7" t="s">
        <v>11</v>
      </c>
    </row>
    <row r="650" customHeight="1" spans="1:6">
      <c r="A650" s="7">
        <v>648</v>
      </c>
      <c r="B650" s="7" t="s">
        <v>1326</v>
      </c>
      <c r="C650" s="7" t="s">
        <v>1300</v>
      </c>
      <c r="D650" s="7" t="s">
        <v>1327</v>
      </c>
      <c r="E650" s="7">
        <v>1.2</v>
      </c>
      <c r="F650" s="7" t="s">
        <v>11</v>
      </c>
    </row>
    <row r="651" customHeight="1" spans="1:6">
      <c r="A651" s="7">
        <v>649</v>
      </c>
      <c r="B651" s="7" t="s">
        <v>1328</v>
      </c>
      <c r="C651" s="7" t="s">
        <v>1300</v>
      </c>
      <c r="D651" s="7" t="s">
        <v>1329</v>
      </c>
      <c r="E651" s="7">
        <v>1.1</v>
      </c>
      <c r="F651" s="7" t="s">
        <v>11</v>
      </c>
    </row>
    <row r="652" customHeight="1" spans="1:6">
      <c r="A652" s="7">
        <v>650</v>
      </c>
      <c r="B652" s="7" t="s">
        <v>1330</v>
      </c>
      <c r="C652" s="7" t="s">
        <v>1300</v>
      </c>
      <c r="D652" s="7" t="s">
        <v>1331</v>
      </c>
      <c r="E652" s="7">
        <v>1.2</v>
      </c>
      <c r="F652" s="7" t="s">
        <v>11</v>
      </c>
    </row>
    <row r="653" customHeight="1" spans="1:6">
      <c r="A653" s="7">
        <v>651</v>
      </c>
      <c r="B653" s="7" t="s">
        <v>1332</v>
      </c>
      <c r="C653" s="7" t="s">
        <v>1300</v>
      </c>
      <c r="D653" s="7" t="s">
        <v>1333</v>
      </c>
      <c r="E653" s="7">
        <v>1.2</v>
      </c>
      <c r="F653" s="7" t="s">
        <v>11</v>
      </c>
    </row>
    <row r="654" customHeight="1" spans="1:6">
      <c r="A654" s="7">
        <v>652</v>
      </c>
      <c r="B654" s="7" t="s">
        <v>1334</v>
      </c>
      <c r="C654" s="7" t="s">
        <v>1300</v>
      </c>
      <c r="D654" s="7" t="s">
        <v>1335</v>
      </c>
      <c r="E654" s="7">
        <v>2.1</v>
      </c>
      <c r="F654" s="7" t="s">
        <v>11</v>
      </c>
    </row>
    <row r="655" customHeight="1" spans="1:6">
      <c r="A655" s="7">
        <v>653</v>
      </c>
      <c r="B655" s="7" t="s">
        <v>1336</v>
      </c>
      <c r="C655" s="7" t="s">
        <v>1300</v>
      </c>
      <c r="D655" s="7" t="s">
        <v>1337</v>
      </c>
      <c r="E655" s="7" t="s">
        <v>20</v>
      </c>
      <c r="F655" s="7" t="s">
        <v>11</v>
      </c>
    </row>
    <row r="656" customHeight="1" spans="1:6">
      <c r="A656" s="7">
        <v>654</v>
      </c>
      <c r="B656" s="7" t="s">
        <v>1338</v>
      </c>
      <c r="C656" s="7" t="s">
        <v>1300</v>
      </c>
      <c r="D656" s="7" t="s">
        <v>1339</v>
      </c>
      <c r="E656" s="7">
        <v>3.2</v>
      </c>
      <c r="F656" s="7" t="s">
        <v>11</v>
      </c>
    </row>
    <row r="657" customHeight="1" spans="1:6">
      <c r="A657" s="7">
        <v>655</v>
      </c>
      <c r="B657" s="7" t="s">
        <v>1340</v>
      </c>
      <c r="C657" s="7" t="s">
        <v>1300</v>
      </c>
      <c r="D657" s="7" t="s">
        <v>1341</v>
      </c>
      <c r="E657" s="7">
        <v>1.1</v>
      </c>
      <c r="F657" s="7" t="s">
        <v>14</v>
      </c>
    </row>
    <row r="658" customHeight="1" spans="1:6">
      <c r="A658" s="7">
        <v>656</v>
      </c>
      <c r="B658" s="7" t="s">
        <v>1342</v>
      </c>
      <c r="C658" s="7" t="s">
        <v>1300</v>
      </c>
      <c r="D658" s="7" t="s">
        <v>1343</v>
      </c>
      <c r="E658" s="7">
        <v>2.1</v>
      </c>
      <c r="F658" s="7" t="s">
        <v>11</v>
      </c>
    </row>
    <row r="659" customHeight="1" spans="1:6">
      <c r="A659" s="7">
        <v>657</v>
      </c>
      <c r="B659" s="7" t="s">
        <v>1344</v>
      </c>
      <c r="C659" s="7" t="s">
        <v>1300</v>
      </c>
      <c r="D659" s="7" t="s">
        <v>1345</v>
      </c>
      <c r="E659" s="7">
        <v>2.1</v>
      </c>
      <c r="F659" s="7" t="s">
        <v>11</v>
      </c>
    </row>
    <row r="660" customHeight="1" spans="1:6">
      <c r="A660" s="7">
        <v>658</v>
      </c>
      <c r="B660" s="7" t="s">
        <v>1346</v>
      </c>
      <c r="C660" s="7" t="s">
        <v>1300</v>
      </c>
      <c r="D660" s="7" t="s">
        <v>1347</v>
      </c>
      <c r="E660" s="7">
        <v>1.2</v>
      </c>
      <c r="F660" s="7" t="s">
        <v>14</v>
      </c>
    </row>
    <row r="661" customHeight="1" spans="1:6">
      <c r="A661" s="7">
        <v>659</v>
      </c>
      <c r="B661" s="7" t="s">
        <v>1348</v>
      </c>
      <c r="C661" s="7" t="s">
        <v>1300</v>
      </c>
      <c r="D661" s="7" t="s">
        <v>1349</v>
      </c>
      <c r="E661" s="7">
        <v>3.1</v>
      </c>
      <c r="F661" s="7" t="s">
        <v>11</v>
      </c>
    </row>
    <row r="662" customHeight="1" spans="1:6">
      <c r="A662" s="7">
        <v>660</v>
      </c>
      <c r="B662" s="7" t="s">
        <v>1350</v>
      </c>
      <c r="C662" s="7" t="s">
        <v>1300</v>
      </c>
      <c r="D662" s="7" t="s">
        <v>1351</v>
      </c>
      <c r="E662" s="7">
        <v>1.2</v>
      </c>
      <c r="F662" s="7" t="s">
        <v>11</v>
      </c>
    </row>
    <row r="663" customHeight="1" spans="1:6">
      <c r="A663" s="7">
        <v>661</v>
      </c>
      <c r="B663" s="7" t="s">
        <v>1352</v>
      </c>
      <c r="C663" s="7" t="s">
        <v>1300</v>
      </c>
      <c r="D663" s="7" t="s">
        <v>1353</v>
      </c>
      <c r="E663" s="7">
        <v>9</v>
      </c>
      <c r="F663" s="7" t="s">
        <v>14</v>
      </c>
    </row>
    <row r="664" customHeight="1" spans="1:6">
      <c r="A664" s="7">
        <v>662</v>
      </c>
      <c r="B664" s="7" t="s">
        <v>1354</v>
      </c>
      <c r="C664" s="7" t="s">
        <v>1300</v>
      </c>
      <c r="D664" s="7" t="s">
        <v>1355</v>
      </c>
      <c r="E664" s="7">
        <v>1.1</v>
      </c>
      <c r="F664" s="7" t="s">
        <v>11</v>
      </c>
    </row>
    <row r="665" customHeight="1" spans="1:6">
      <c r="A665" s="7">
        <v>663</v>
      </c>
      <c r="B665" s="7" t="s">
        <v>62</v>
      </c>
      <c r="C665" s="7" t="s">
        <v>1300</v>
      </c>
      <c r="D665" s="7" t="s">
        <v>1356</v>
      </c>
      <c r="E665" s="7">
        <v>4.2</v>
      </c>
      <c r="F665" s="7" t="s">
        <v>11</v>
      </c>
    </row>
    <row r="666" customHeight="1" spans="1:6">
      <c r="A666" s="7">
        <v>664</v>
      </c>
      <c r="B666" s="7" t="s">
        <v>1357</v>
      </c>
      <c r="C666" s="7" t="s">
        <v>1300</v>
      </c>
      <c r="D666" s="7" t="s">
        <v>1358</v>
      </c>
      <c r="E666" s="7">
        <v>3.3</v>
      </c>
      <c r="F666" s="7" t="s">
        <v>11</v>
      </c>
    </row>
    <row r="667" customHeight="1" spans="1:6">
      <c r="A667" s="7">
        <v>665</v>
      </c>
      <c r="B667" s="7" t="s">
        <v>1359</v>
      </c>
      <c r="C667" s="7" t="s">
        <v>1300</v>
      </c>
      <c r="D667" s="7" t="s">
        <v>1360</v>
      </c>
      <c r="E667" s="7">
        <v>1.2</v>
      </c>
      <c r="F667" s="7" t="s">
        <v>11</v>
      </c>
    </row>
    <row r="668" customHeight="1" spans="1:6">
      <c r="A668" s="7">
        <v>666</v>
      </c>
      <c r="B668" s="7" t="s">
        <v>1361</v>
      </c>
      <c r="C668" s="7" t="s">
        <v>1300</v>
      </c>
      <c r="D668" s="7" t="s">
        <v>1362</v>
      </c>
      <c r="E668" s="7" t="s">
        <v>20</v>
      </c>
      <c r="F668" s="7" t="s">
        <v>11</v>
      </c>
    </row>
    <row r="669" customHeight="1" spans="1:6">
      <c r="A669" s="7">
        <v>667</v>
      </c>
      <c r="B669" s="7" t="s">
        <v>1363</v>
      </c>
      <c r="C669" s="7" t="s">
        <v>1300</v>
      </c>
      <c r="D669" s="7" t="s">
        <v>1364</v>
      </c>
      <c r="E669" s="7">
        <v>8.6</v>
      </c>
      <c r="F669" s="7" t="s">
        <v>11</v>
      </c>
    </row>
    <row r="670" customHeight="1" spans="1:6">
      <c r="A670" s="7">
        <v>668</v>
      </c>
      <c r="B670" s="7" t="s">
        <v>1365</v>
      </c>
      <c r="C670" s="7" t="s">
        <v>1300</v>
      </c>
      <c r="D670" s="7" t="s">
        <v>1366</v>
      </c>
      <c r="E670" s="7">
        <v>1.1</v>
      </c>
      <c r="F670" s="7" t="s">
        <v>14</v>
      </c>
    </row>
    <row r="671" customHeight="1" spans="1:6">
      <c r="A671" s="7">
        <v>669</v>
      </c>
      <c r="B671" s="7" t="s">
        <v>1367</v>
      </c>
      <c r="C671" s="7" t="s">
        <v>1300</v>
      </c>
      <c r="D671" s="7" t="s">
        <v>1368</v>
      </c>
      <c r="E671" s="7">
        <v>2.1</v>
      </c>
      <c r="F671" s="7" t="s">
        <v>14</v>
      </c>
    </row>
    <row r="672" customHeight="1" spans="1:6">
      <c r="A672" s="7">
        <v>670</v>
      </c>
      <c r="B672" s="7" t="s">
        <v>1369</v>
      </c>
      <c r="C672" s="7" t="s">
        <v>1300</v>
      </c>
      <c r="D672" s="7" t="s">
        <v>1370</v>
      </c>
      <c r="E672" s="7">
        <v>4.2</v>
      </c>
      <c r="F672" s="7" t="s">
        <v>11</v>
      </c>
    </row>
    <row r="673" customHeight="1" spans="1:6">
      <c r="A673" s="7">
        <v>671</v>
      </c>
      <c r="B673" s="7" t="s">
        <v>1371</v>
      </c>
      <c r="C673" s="7" t="s">
        <v>1300</v>
      </c>
      <c r="D673" s="7" t="s">
        <v>1372</v>
      </c>
      <c r="E673" s="7">
        <v>1.2</v>
      </c>
      <c r="F673" s="7" t="s">
        <v>11</v>
      </c>
    </row>
    <row r="674" customHeight="1" spans="1:6">
      <c r="A674" s="7">
        <v>672</v>
      </c>
      <c r="B674" s="7" t="s">
        <v>1373</v>
      </c>
      <c r="C674" s="7" t="s">
        <v>1300</v>
      </c>
      <c r="D674" s="7" t="s">
        <v>1374</v>
      </c>
      <c r="E674" s="7">
        <v>1.2</v>
      </c>
      <c r="F674" s="7" t="s">
        <v>11</v>
      </c>
    </row>
    <row r="675" customHeight="1" spans="1:6">
      <c r="A675" s="7">
        <v>673</v>
      </c>
      <c r="B675" s="7" t="s">
        <v>1375</v>
      </c>
      <c r="C675" s="7" t="s">
        <v>1300</v>
      </c>
      <c r="D675" s="7" t="s">
        <v>1376</v>
      </c>
      <c r="E675" s="7">
        <v>1.2</v>
      </c>
      <c r="F675" s="7" t="s">
        <v>11</v>
      </c>
    </row>
    <row r="676" customHeight="1" spans="1:6">
      <c r="A676" s="7">
        <v>674</v>
      </c>
      <c r="B676" s="7" t="s">
        <v>1377</v>
      </c>
      <c r="C676" s="7" t="s">
        <v>1300</v>
      </c>
      <c r="D676" s="7" t="s">
        <v>1378</v>
      </c>
      <c r="E676" s="7" t="s">
        <v>20</v>
      </c>
      <c r="F676" s="7" t="s">
        <v>11</v>
      </c>
    </row>
    <row r="677" customHeight="1" spans="1:6">
      <c r="A677" s="7">
        <v>675</v>
      </c>
      <c r="B677" s="7" t="s">
        <v>1379</v>
      </c>
      <c r="C677" s="7" t="s">
        <v>1300</v>
      </c>
      <c r="D677" s="7" t="s">
        <v>1380</v>
      </c>
      <c r="E677" s="7">
        <v>12.5</v>
      </c>
      <c r="F677" s="7" t="s">
        <v>11</v>
      </c>
    </row>
    <row r="678" customHeight="1" spans="1:6">
      <c r="A678" s="7">
        <v>676</v>
      </c>
      <c r="B678" s="7" t="s">
        <v>1381</v>
      </c>
      <c r="C678" s="7" t="s">
        <v>1300</v>
      </c>
      <c r="D678" s="7" t="s">
        <v>1382</v>
      </c>
      <c r="E678" s="7">
        <v>2.2</v>
      </c>
      <c r="F678" s="7" t="s">
        <v>14</v>
      </c>
    </row>
    <row r="679" customHeight="1" spans="1:6">
      <c r="A679" s="7">
        <v>677</v>
      </c>
      <c r="B679" s="7" t="s">
        <v>1383</v>
      </c>
      <c r="C679" s="7" t="s">
        <v>1300</v>
      </c>
      <c r="D679" s="7" t="s">
        <v>1384</v>
      </c>
      <c r="E679" s="7">
        <v>2.2</v>
      </c>
      <c r="F679" s="7" t="s">
        <v>14</v>
      </c>
    </row>
    <row r="680" customHeight="1" spans="1:6">
      <c r="A680" s="7">
        <v>678</v>
      </c>
      <c r="B680" s="7" t="s">
        <v>1385</v>
      </c>
      <c r="C680" s="7" t="s">
        <v>1386</v>
      </c>
      <c r="D680" s="7" t="s">
        <v>1387</v>
      </c>
      <c r="E680" s="7">
        <v>1.1</v>
      </c>
      <c r="F680" s="7" t="s">
        <v>14</v>
      </c>
    </row>
    <row r="681" customHeight="1" spans="1:6">
      <c r="A681" s="7">
        <v>679</v>
      </c>
      <c r="B681" s="7" t="s">
        <v>1388</v>
      </c>
      <c r="C681" s="7" t="s">
        <v>1386</v>
      </c>
      <c r="D681" s="7" t="s">
        <v>1389</v>
      </c>
      <c r="E681" s="7">
        <v>1.1</v>
      </c>
      <c r="F681" s="7" t="s">
        <v>14</v>
      </c>
    </row>
    <row r="682" customHeight="1" spans="1:6">
      <c r="A682" s="7">
        <v>680</v>
      </c>
      <c r="B682" s="7" t="s">
        <v>1390</v>
      </c>
      <c r="C682" s="7" t="s">
        <v>1386</v>
      </c>
      <c r="D682" s="7" t="s">
        <v>1391</v>
      </c>
      <c r="E682" s="7">
        <v>1.1</v>
      </c>
      <c r="F682" s="7" t="s">
        <v>11</v>
      </c>
    </row>
    <row r="683" customHeight="1" spans="1:6">
      <c r="A683" s="7">
        <v>681</v>
      </c>
      <c r="B683" s="7" t="s">
        <v>1392</v>
      </c>
      <c r="C683" s="7" t="s">
        <v>1386</v>
      </c>
      <c r="D683" s="7" t="s">
        <v>1393</v>
      </c>
      <c r="E683" s="7">
        <v>1.1</v>
      </c>
      <c r="F683" s="7" t="s">
        <v>14</v>
      </c>
    </row>
    <row r="684" customHeight="1" spans="1:6">
      <c r="A684" s="7">
        <v>682</v>
      </c>
      <c r="B684" s="7" t="s">
        <v>1394</v>
      </c>
      <c r="C684" s="7" t="s">
        <v>1386</v>
      </c>
      <c r="D684" s="7" t="s">
        <v>1395</v>
      </c>
      <c r="E684" s="7">
        <v>1.1</v>
      </c>
      <c r="F684" s="7" t="s">
        <v>11</v>
      </c>
    </row>
    <row r="685" customHeight="1" spans="1:6">
      <c r="A685" s="7">
        <v>683</v>
      </c>
      <c r="B685" s="7" t="s">
        <v>1396</v>
      </c>
      <c r="C685" s="7" t="s">
        <v>1386</v>
      </c>
      <c r="D685" s="7" t="s">
        <v>1397</v>
      </c>
      <c r="E685" s="7">
        <v>1.2</v>
      </c>
      <c r="F685" s="7" t="s">
        <v>11</v>
      </c>
    </row>
    <row r="686" customHeight="1" spans="1:6">
      <c r="A686" s="7">
        <v>684</v>
      </c>
      <c r="B686" s="7" t="s">
        <v>1398</v>
      </c>
      <c r="C686" s="7" t="s">
        <v>1386</v>
      </c>
      <c r="D686" s="7" t="s">
        <v>1399</v>
      </c>
      <c r="E686" s="7">
        <v>1.2</v>
      </c>
      <c r="F686" s="7" t="s">
        <v>14</v>
      </c>
    </row>
    <row r="687" customHeight="1" spans="1:6">
      <c r="A687" s="7">
        <v>685</v>
      </c>
      <c r="B687" s="7" t="s">
        <v>1400</v>
      </c>
      <c r="C687" s="7" t="s">
        <v>1386</v>
      </c>
      <c r="D687" s="7" t="s">
        <v>1401</v>
      </c>
      <c r="E687" s="7">
        <v>1.2</v>
      </c>
      <c r="F687" s="7" t="s">
        <v>11</v>
      </c>
    </row>
    <row r="688" customHeight="1" spans="1:6">
      <c r="A688" s="7">
        <v>686</v>
      </c>
      <c r="B688" s="7" t="s">
        <v>1402</v>
      </c>
      <c r="C688" s="7" t="s">
        <v>1386</v>
      </c>
      <c r="D688" s="7" t="s">
        <v>1403</v>
      </c>
      <c r="E688" s="7">
        <v>1.2</v>
      </c>
      <c r="F688" s="7" t="s">
        <v>11</v>
      </c>
    </row>
    <row r="689" customHeight="1" spans="1:6">
      <c r="A689" s="7">
        <v>687</v>
      </c>
      <c r="B689" s="7" t="s">
        <v>1404</v>
      </c>
      <c r="C689" s="7" t="s">
        <v>1386</v>
      </c>
      <c r="D689" s="7" t="s">
        <v>1405</v>
      </c>
      <c r="E689" s="7">
        <v>1.2</v>
      </c>
      <c r="F689" s="7" t="s">
        <v>11</v>
      </c>
    </row>
    <row r="690" customHeight="1" spans="1:6">
      <c r="A690" s="7">
        <v>688</v>
      </c>
      <c r="B690" s="7" t="s">
        <v>1406</v>
      </c>
      <c r="C690" s="7" t="s">
        <v>1386</v>
      </c>
      <c r="D690" s="7" t="s">
        <v>1407</v>
      </c>
      <c r="E690" s="7">
        <v>1.2</v>
      </c>
      <c r="F690" s="7" t="s">
        <v>11</v>
      </c>
    </row>
    <row r="691" customHeight="1" spans="1:6">
      <c r="A691" s="7">
        <v>689</v>
      </c>
      <c r="B691" s="7" t="s">
        <v>1408</v>
      </c>
      <c r="C691" s="7" t="s">
        <v>1386</v>
      </c>
      <c r="D691" s="7" t="s">
        <v>1409</v>
      </c>
      <c r="E691" s="7">
        <v>1.2</v>
      </c>
      <c r="F691" s="7" t="s">
        <v>11</v>
      </c>
    </row>
    <row r="692" customHeight="1" spans="1:6">
      <c r="A692" s="7">
        <v>690</v>
      </c>
      <c r="B692" s="7" t="s">
        <v>1410</v>
      </c>
      <c r="C692" s="7" t="s">
        <v>1386</v>
      </c>
      <c r="D692" s="7" t="s">
        <v>1411</v>
      </c>
      <c r="E692" s="7">
        <v>1.2</v>
      </c>
      <c r="F692" s="7" t="s">
        <v>11</v>
      </c>
    </row>
    <row r="693" customHeight="1" spans="1:6">
      <c r="A693" s="7">
        <v>691</v>
      </c>
      <c r="B693" s="7" t="s">
        <v>1412</v>
      </c>
      <c r="C693" s="7" t="s">
        <v>1386</v>
      </c>
      <c r="D693" s="7" t="s">
        <v>1413</v>
      </c>
      <c r="E693" s="7">
        <v>1.2</v>
      </c>
      <c r="F693" s="7" t="s">
        <v>11</v>
      </c>
    </row>
    <row r="694" customHeight="1" spans="1:6">
      <c r="A694" s="7">
        <v>692</v>
      </c>
      <c r="B694" s="7" t="s">
        <v>1414</v>
      </c>
      <c r="C694" s="7" t="s">
        <v>1386</v>
      </c>
      <c r="D694" s="7" t="s">
        <v>1415</v>
      </c>
      <c r="E694" s="7">
        <v>1.2</v>
      </c>
      <c r="F694" s="7" t="s">
        <v>11</v>
      </c>
    </row>
    <row r="695" customHeight="1" spans="1:6">
      <c r="A695" s="7">
        <v>693</v>
      </c>
      <c r="B695" s="7" t="s">
        <v>1416</v>
      </c>
      <c r="C695" s="7" t="s">
        <v>1386</v>
      </c>
      <c r="D695" s="7" t="s">
        <v>1417</v>
      </c>
      <c r="E695" s="7">
        <v>1.2</v>
      </c>
      <c r="F695" s="7" t="s">
        <v>11</v>
      </c>
    </row>
    <row r="696" customHeight="1" spans="1:6">
      <c r="A696" s="7">
        <v>694</v>
      </c>
      <c r="B696" s="7" t="s">
        <v>1418</v>
      </c>
      <c r="C696" s="7" t="s">
        <v>1386</v>
      </c>
      <c r="D696" s="7" t="s">
        <v>1419</v>
      </c>
      <c r="E696" s="7">
        <v>1.2</v>
      </c>
      <c r="F696" s="7" t="s">
        <v>11</v>
      </c>
    </row>
    <row r="697" customHeight="1" spans="1:6">
      <c r="A697" s="7">
        <v>695</v>
      </c>
      <c r="B697" s="7" t="s">
        <v>1420</v>
      </c>
      <c r="C697" s="7" t="s">
        <v>1386</v>
      </c>
      <c r="D697" s="7" t="s">
        <v>1421</v>
      </c>
      <c r="E697" s="7">
        <v>1.2</v>
      </c>
      <c r="F697" s="7" t="s">
        <v>11</v>
      </c>
    </row>
    <row r="698" customHeight="1" spans="1:6">
      <c r="A698" s="7">
        <v>696</v>
      </c>
      <c r="B698" s="7" t="s">
        <v>1422</v>
      </c>
      <c r="C698" s="7" t="s">
        <v>1386</v>
      </c>
      <c r="D698" s="7" t="s">
        <v>1423</v>
      </c>
      <c r="E698" s="7">
        <v>1.2</v>
      </c>
      <c r="F698" s="7" t="s">
        <v>11</v>
      </c>
    </row>
    <row r="699" customHeight="1" spans="1:6">
      <c r="A699" s="7">
        <v>697</v>
      </c>
      <c r="B699" s="7" t="s">
        <v>1424</v>
      </c>
      <c r="C699" s="7" t="s">
        <v>1386</v>
      </c>
      <c r="D699" s="7" t="s">
        <v>1425</v>
      </c>
      <c r="E699" s="7">
        <v>1.2</v>
      </c>
      <c r="F699" s="7" t="s">
        <v>11</v>
      </c>
    </row>
    <row r="700" customHeight="1" spans="1:6">
      <c r="A700" s="7">
        <v>698</v>
      </c>
      <c r="B700" s="7" t="s">
        <v>1426</v>
      </c>
      <c r="C700" s="7" t="s">
        <v>1386</v>
      </c>
      <c r="D700" s="7" t="s">
        <v>1427</v>
      </c>
      <c r="E700" s="7">
        <v>1.2</v>
      </c>
      <c r="F700" s="7" t="s">
        <v>11</v>
      </c>
    </row>
    <row r="701" customHeight="1" spans="1:6">
      <c r="A701" s="7">
        <v>699</v>
      </c>
      <c r="B701" s="7" t="s">
        <v>1428</v>
      </c>
      <c r="C701" s="7" t="s">
        <v>1386</v>
      </c>
      <c r="D701" s="7" t="s">
        <v>1429</v>
      </c>
      <c r="E701" s="7">
        <v>1.2</v>
      </c>
      <c r="F701" s="7" t="s">
        <v>11</v>
      </c>
    </row>
    <row r="702" customHeight="1" spans="1:6">
      <c r="A702" s="7">
        <v>700</v>
      </c>
      <c r="B702" s="7" t="s">
        <v>1430</v>
      </c>
      <c r="C702" s="7" t="s">
        <v>1386</v>
      </c>
      <c r="D702" s="7" t="s">
        <v>1431</v>
      </c>
      <c r="E702" s="7">
        <v>1.2</v>
      </c>
      <c r="F702" s="7" t="s">
        <v>11</v>
      </c>
    </row>
    <row r="703" customHeight="1" spans="1:6">
      <c r="A703" s="7">
        <v>701</v>
      </c>
      <c r="B703" s="7" t="s">
        <v>1432</v>
      </c>
      <c r="C703" s="7" t="s">
        <v>1386</v>
      </c>
      <c r="D703" s="7" t="s">
        <v>1433</v>
      </c>
      <c r="E703" s="7">
        <v>1.3</v>
      </c>
      <c r="F703" s="7" t="s">
        <v>11</v>
      </c>
    </row>
    <row r="704" customHeight="1" spans="1:6">
      <c r="A704" s="7">
        <v>702</v>
      </c>
      <c r="B704" s="7" t="s">
        <v>1434</v>
      </c>
      <c r="C704" s="7" t="s">
        <v>1386</v>
      </c>
      <c r="D704" s="7" t="s">
        <v>1433</v>
      </c>
      <c r="E704" s="7">
        <v>1.3</v>
      </c>
      <c r="F704" s="7" t="s">
        <v>11</v>
      </c>
    </row>
    <row r="705" customHeight="1" spans="1:6">
      <c r="A705" s="7">
        <v>703</v>
      </c>
      <c r="B705" s="7" t="s">
        <v>1435</v>
      </c>
      <c r="C705" s="7" t="s">
        <v>1386</v>
      </c>
      <c r="D705" s="7" t="s">
        <v>1436</v>
      </c>
      <c r="E705" s="7">
        <v>1.4</v>
      </c>
      <c r="F705" s="7" t="s">
        <v>14</v>
      </c>
    </row>
    <row r="706" customHeight="1" spans="1:6">
      <c r="A706" s="7">
        <v>704</v>
      </c>
      <c r="B706" s="7" t="s">
        <v>1437</v>
      </c>
      <c r="C706" s="7" t="s">
        <v>1386</v>
      </c>
      <c r="D706" s="7" t="s">
        <v>1438</v>
      </c>
      <c r="E706" s="7">
        <v>1.6</v>
      </c>
      <c r="F706" s="7" t="s">
        <v>14</v>
      </c>
    </row>
    <row r="707" customHeight="1" spans="1:6">
      <c r="A707" s="7">
        <v>705</v>
      </c>
      <c r="B707" s="7" t="s">
        <v>1439</v>
      </c>
      <c r="C707" s="7" t="s">
        <v>1386</v>
      </c>
      <c r="D707" s="7" t="s">
        <v>1440</v>
      </c>
      <c r="E707" s="7">
        <v>1.6</v>
      </c>
      <c r="F707" s="7" t="s">
        <v>11</v>
      </c>
    </row>
    <row r="708" customHeight="1" spans="1:6">
      <c r="A708" s="7">
        <v>706</v>
      </c>
      <c r="B708" s="7" t="s">
        <v>1441</v>
      </c>
      <c r="C708" s="7" t="s">
        <v>1386</v>
      </c>
      <c r="D708" s="7" t="s">
        <v>1427</v>
      </c>
      <c r="E708" s="7">
        <v>1.6</v>
      </c>
      <c r="F708" s="7" t="s">
        <v>14</v>
      </c>
    </row>
    <row r="709" customHeight="1" spans="1:6">
      <c r="A709" s="7">
        <v>707</v>
      </c>
      <c r="B709" s="7" t="s">
        <v>1442</v>
      </c>
      <c r="C709" s="7" t="s">
        <v>1386</v>
      </c>
      <c r="D709" s="7" t="s">
        <v>1443</v>
      </c>
      <c r="E709" s="7">
        <v>2.1</v>
      </c>
      <c r="F709" s="7" t="s">
        <v>11</v>
      </c>
    </row>
    <row r="710" customHeight="1" spans="1:6">
      <c r="A710" s="7">
        <v>708</v>
      </c>
      <c r="B710" s="7" t="s">
        <v>1444</v>
      </c>
      <c r="C710" s="7" t="s">
        <v>1386</v>
      </c>
      <c r="D710" s="7" t="s">
        <v>1445</v>
      </c>
      <c r="E710" s="7">
        <v>2.2</v>
      </c>
      <c r="F710" s="7" t="s">
        <v>14</v>
      </c>
    </row>
    <row r="711" customHeight="1" spans="1:6">
      <c r="A711" s="7">
        <v>709</v>
      </c>
      <c r="B711" s="7" t="s">
        <v>1446</v>
      </c>
      <c r="C711" s="7" t="s">
        <v>1386</v>
      </c>
      <c r="D711" s="7" t="s">
        <v>1447</v>
      </c>
      <c r="E711" s="7">
        <v>3.3</v>
      </c>
      <c r="F711" s="7" t="s">
        <v>11</v>
      </c>
    </row>
    <row r="712" customHeight="1" spans="1:6">
      <c r="A712" s="7">
        <v>710</v>
      </c>
      <c r="B712" s="7" t="s">
        <v>1448</v>
      </c>
      <c r="C712" s="7" t="s">
        <v>1386</v>
      </c>
      <c r="D712" s="7" t="s">
        <v>1449</v>
      </c>
      <c r="E712" s="7">
        <v>4.2</v>
      </c>
      <c r="F712" s="7" t="s">
        <v>11</v>
      </c>
    </row>
    <row r="713" customHeight="1" spans="1:6">
      <c r="A713" s="7">
        <v>711</v>
      </c>
      <c r="B713" s="7" t="s">
        <v>1450</v>
      </c>
      <c r="C713" s="7" t="s">
        <v>1386</v>
      </c>
      <c r="D713" s="7" t="s">
        <v>1451</v>
      </c>
      <c r="E713" s="7">
        <v>6.1</v>
      </c>
      <c r="F713" s="7" t="s">
        <v>11</v>
      </c>
    </row>
    <row r="714" customHeight="1" spans="1:6">
      <c r="A714" s="7">
        <v>712</v>
      </c>
      <c r="B714" s="7" t="s">
        <v>1452</v>
      </c>
      <c r="C714" s="7" t="s">
        <v>1386</v>
      </c>
      <c r="D714" s="7" t="s">
        <v>1453</v>
      </c>
      <c r="E714" s="7">
        <v>6.3</v>
      </c>
      <c r="F714" s="7" t="s">
        <v>14</v>
      </c>
    </row>
    <row r="715" customHeight="1" spans="1:6">
      <c r="A715" s="7">
        <v>713</v>
      </c>
      <c r="B715" s="7" t="s">
        <v>1454</v>
      </c>
      <c r="C715" s="7" t="s">
        <v>1386</v>
      </c>
      <c r="D715" s="7" t="s">
        <v>1455</v>
      </c>
      <c r="E715" s="7">
        <v>6.3</v>
      </c>
      <c r="F715" s="7" t="s">
        <v>14</v>
      </c>
    </row>
    <row r="716" customHeight="1" spans="1:6">
      <c r="A716" s="7">
        <v>714</v>
      </c>
      <c r="B716" s="7" t="s">
        <v>1456</v>
      </c>
      <c r="C716" s="7" t="s">
        <v>1386</v>
      </c>
      <c r="D716" s="7" t="s">
        <v>1457</v>
      </c>
      <c r="E716" s="7">
        <v>7.2</v>
      </c>
      <c r="F716" s="7" t="s">
        <v>14</v>
      </c>
    </row>
    <row r="717" customHeight="1" spans="1:6">
      <c r="A717" s="7">
        <v>715</v>
      </c>
      <c r="B717" s="7" t="s">
        <v>1458</v>
      </c>
      <c r="C717" s="7" t="s">
        <v>1386</v>
      </c>
      <c r="D717" s="7" t="s">
        <v>1459</v>
      </c>
      <c r="E717" s="7" t="s">
        <v>52</v>
      </c>
      <c r="F717" s="7" t="s">
        <v>11</v>
      </c>
    </row>
    <row r="718" customHeight="1" spans="1:6">
      <c r="A718" s="7">
        <v>716</v>
      </c>
      <c r="B718" s="7" t="s">
        <v>1460</v>
      </c>
      <c r="C718" s="7" t="s">
        <v>1386</v>
      </c>
      <c r="D718" s="7" t="s">
        <v>1461</v>
      </c>
      <c r="E718" s="7" t="s">
        <v>52</v>
      </c>
      <c r="F718" s="7" t="s">
        <v>14</v>
      </c>
    </row>
    <row r="719" customHeight="1" spans="1:6">
      <c r="A719" s="7">
        <v>717</v>
      </c>
      <c r="B719" s="7" t="s">
        <v>1462</v>
      </c>
      <c r="C719" s="7" t="s">
        <v>1386</v>
      </c>
      <c r="D719" s="7" t="s">
        <v>1463</v>
      </c>
      <c r="E719" s="7" t="s">
        <v>346</v>
      </c>
      <c r="F719" s="7" t="s">
        <v>11</v>
      </c>
    </row>
    <row r="720" customHeight="1" spans="1:6">
      <c r="A720" s="7">
        <v>718</v>
      </c>
      <c r="B720" s="7" t="s">
        <v>1464</v>
      </c>
      <c r="C720" s="7" t="s">
        <v>1386</v>
      </c>
      <c r="D720" s="7" t="s">
        <v>1465</v>
      </c>
      <c r="E720" s="7" t="s">
        <v>20</v>
      </c>
      <c r="F720" s="7" t="s">
        <v>14</v>
      </c>
    </row>
    <row r="721" customHeight="1" spans="1:6">
      <c r="A721" s="7">
        <v>719</v>
      </c>
      <c r="B721" s="7" t="s">
        <v>1466</v>
      </c>
      <c r="C721" s="7" t="s">
        <v>1386</v>
      </c>
      <c r="D721" s="7" t="s">
        <v>1467</v>
      </c>
      <c r="E721" s="7" t="s">
        <v>20</v>
      </c>
      <c r="F721" s="7" t="s">
        <v>11</v>
      </c>
    </row>
    <row r="722" customHeight="1" spans="1:6">
      <c r="A722" s="7">
        <v>720</v>
      </c>
      <c r="B722" s="7" t="s">
        <v>1468</v>
      </c>
      <c r="C722" s="7" t="s">
        <v>1386</v>
      </c>
      <c r="D722" s="7" t="s">
        <v>1469</v>
      </c>
      <c r="E722" s="7" t="s">
        <v>20</v>
      </c>
      <c r="F722" s="7" t="s">
        <v>11</v>
      </c>
    </row>
    <row r="723" customHeight="1" spans="1:6">
      <c r="A723" s="7">
        <v>721</v>
      </c>
      <c r="B723" s="7" t="s">
        <v>1470</v>
      </c>
      <c r="C723" s="7" t="s">
        <v>1386</v>
      </c>
      <c r="D723" s="7" t="s">
        <v>1471</v>
      </c>
      <c r="E723" s="7" t="s">
        <v>20</v>
      </c>
      <c r="F723" s="7" t="s">
        <v>11</v>
      </c>
    </row>
    <row r="724" customHeight="1" spans="1:6">
      <c r="A724" s="7">
        <v>722</v>
      </c>
      <c r="B724" s="7" t="s">
        <v>1472</v>
      </c>
      <c r="C724" s="7" t="s">
        <v>1386</v>
      </c>
      <c r="D724" s="7" t="s">
        <v>1473</v>
      </c>
      <c r="E724" s="7" t="s">
        <v>20</v>
      </c>
      <c r="F724" s="7" t="s">
        <v>11</v>
      </c>
    </row>
    <row r="725" customHeight="1" spans="1:6">
      <c r="A725" s="7">
        <v>723</v>
      </c>
      <c r="B725" s="7" t="s">
        <v>1474</v>
      </c>
      <c r="C725" s="7" t="s">
        <v>1386</v>
      </c>
      <c r="D725" s="7" t="s">
        <v>1475</v>
      </c>
      <c r="E725" s="7" t="s">
        <v>300</v>
      </c>
      <c r="F725" s="7" t="s">
        <v>14</v>
      </c>
    </row>
    <row r="726" customHeight="1" spans="1:6">
      <c r="A726" s="7">
        <v>724</v>
      </c>
      <c r="B726" s="7" t="s">
        <v>1476</v>
      </c>
      <c r="C726" s="7" t="s">
        <v>1477</v>
      </c>
      <c r="D726" s="7" t="s">
        <v>1478</v>
      </c>
      <c r="E726" s="7">
        <v>1.1</v>
      </c>
      <c r="F726" s="7" t="s">
        <v>11</v>
      </c>
    </row>
    <row r="727" customHeight="1" spans="1:6">
      <c r="A727" s="7">
        <v>725</v>
      </c>
      <c r="B727" s="7" t="s">
        <v>1479</v>
      </c>
      <c r="C727" s="7" t="s">
        <v>1477</v>
      </c>
      <c r="D727" s="7" t="s">
        <v>1480</v>
      </c>
      <c r="E727" s="7">
        <v>1.2</v>
      </c>
      <c r="F727" s="7" t="s">
        <v>14</v>
      </c>
    </row>
    <row r="728" customHeight="1" spans="1:6">
      <c r="A728" s="7">
        <v>726</v>
      </c>
      <c r="B728" s="7" t="s">
        <v>1481</v>
      </c>
      <c r="C728" s="7" t="s">
        <v>1477</v>
      </c>
      <c r="D728" s="7" t="s">
        <v>1482</v>
      </c>
      <c r="E728" s="7">
        <v>1.2</v>
      </c>
      <c r="F728" s="7" t="s">
        <v>14</v>
      </c>
    </row>
    <row r="729" customHeight="1" spans="1:6">
      <c r="A729" s="7">
        <v>727</v>
      </c>
      <c r="B729" s="7" t="s">
        <v>1483</v>
      </c>
      <c r="C729" s="7" t="s">
        <v>1477</v>
      </c>
      <c r="D729" s="7" t="s">
        <v>1484</v>
      </c>
      <c r="E729" s="7">
        <v>2.2</v>
      </c>
      <c r="F729" s="7" t="s">
        <v>14</v>
      </c>
    </row>
    <row r="730" customHeight="1" spans="1:6">
      <c r="A730" s="7">
        <v>728</v>
      </c>
      <c r="B730" s="7" t="s">
        <v>1485</v>
      </c>
      <c r="C730" s="7" t="s">
        <v>1477</v>
      </c>
      <c r="D730" s="7" t="s">
        <v>1486</v>
      </c>
      <c r="E730" s="7">
        <v>1.2</v>
      </c>
      <c r="F730" s="7" t="s">
        <v>11</v>
      </c>
    </row>
    <row r="731" customHeight="1" spans="1:6">
      <c r="A731" s="7">
        <v>729</v>
      </c>
      <c r="B731" s="7" t="s">
        <v>1487</v>
      </c>
      <c r="C731" s="7" t="s">
        <v>1477</v>
      </c>
      <c r="D731" s="7" t="s">
        <v>1488</v>
      </c>
      <c r="E731" s="7">
        <v>1.2</v>
      </c>
      <c r="F731" s="7" t="s">
        <v>11</v>
      </c>
    </row>
    <row r="732" customHeight="1" spans="1:6">
      <c r="A732" s="7">
        <v>730</v>
      </c>
      <c r="B732" s="7" t="s">
        <v>1489</v>
      </c>
      <c r="C732" s="7" t="s">
        <v>1477</v>
      </c>
      <c r="D732" s="7" t="s">
        <v>1490</v>
      </c>
      <c r="E732" s="7">
        <v>1.2</v>
      </c>
      <c r="F732" s="7" t="s">
        <v>11</v>
      </c>
    </row>
    <row r="733" customHeight="1" spans="1:6">
      <c r="A733" s="7">
        <v>731</v>
      </c>
      <c r="B733" s="7" t="s">
        <v>1491</v>
      </c>
      <c r="C733" s="7" t="s">
        <v>1477</v>
      </c>
      <c r="D733" s="7" t="s">
        <v>1492</v>
      </c>
      <c r="E733" s="7">
        <v>1.2</v>
      </c>
      <c r="F733" s="7" t="s">
        <v>11</v>
      </c>
    </row>
    <row r="734" customHeight="1" spans="1:6">
      <c r="A734" s="7">
        <v>732</v>
      </c>
      <c r="B734" s="7" t="s">
        <v>1493</v>
      </c>
      <c r="C734" s="7" t="s">
        <v>1477</v>
      </c>
      <c r="D734" s="7" t="s">
        <v>1494</v>
      </c>
      <c r="E734" s="7">
        <v>1.2</v>
      </c>
      <c r="F734" s="7" t="s">
        <v>11</v>
      </c>
    </row>
    <row r="735" customHeight="1" spans="1:6">
      <c r="A735" s="7">
        <v>733</v>
      </c>
      <c r="B735" s="7" t="s">
        <v>1495</v>
      </c>
      <c r="C735" s="7" t="s">
        <v>1477</v>
      </c>
      <c r="D735" s="7" t="s">
        <v>1496</v>
      </c>
      <c r="E735" s="7">
        <v>1.2</v>
      </c>
      <c r="F735" s="7" t="s">
        <v>11</v>
      </c>
    </row>
    <row r="736" customHeight="1" spans="1:6">
      <c r="A736" s="7">
        <v>734</v>
      </c>
      <c r="B736" s="7" t="s">
        <v>1497</v>
      </c>
      <c r="C736" s="7" t="s">
        <v>1477</v>
      </c>
      <c r="D736" s="7" t="s">
        <v>1498</v>
      </c>
      <c r="E736" s="7">
        <v>1.2</v>
      </c>
      <c r="F736" s="7" t="s">
        <v>14</v>
      </c>
    </row>
    <row r="737" customHeight="1" spans="1:6">
      <c r="A737" s="7">
        <v>735</v>
      </c>
      <c r="B737" s="7" t="s">
        <v>1499</v>
      </c>
      <c r="C737" s="7" t="s">
        <v>1477</v>
      </c>
      <c r="D737" s="7" t="s">
        <v>1500</v>
      </c>
      <c r="E737" s="7">
        <v>1.2</v>
      </c>
      <c r="F737" s="7" t="s">
        <v>11</v>
      </c>
    </row>
    <row r="738" customHeight="1" spans="1:6">
      <c r="A738" s="7">
        <v>736</v>
      </c>
      <c r="B738" s="7" t="s">
        <v>1501</v>
      </c>
      <c r="C738" s="7" t="s">
        <v>1477</v>
      </c>
      <c r="D738" s="7" t="s">
        <v>1502</v>
      </c>
      <c r="E738" s="7">
        <v>1.2</v>
      </c>
      <c r="F738" s="7" t="s">
        <v>11</v>
      </c>
    </row>
    <row r="739" customHeight="1" spans="1:6">
      <c r="A739" s="7">
        <v>737</v>
      </c>
      <c r="B739" s="7" t="s">
        <v>1503</v>
      </c>
      <c r="C739" s="7" t="s">
        <v>1477</v>
      </c>
      <c r="D739" s="7" t="s">
        <v>1504</v>
      </c>
      <c r="E739" s="7" t="s">
        <v>52</v>
      </c>
      <c r="F739" s="7" t="s">
        <v>14</v>
      </c>
    </row>
    <row r="740" customHeight="1" spans="1:6">
      <c r="A740" s="7">
        <v>738</v>
      </c>
      <c r="B740" s="7" t="s">
        <v>1505</v>
      </c>
      <c r="C740" s="7" t="s">
        <v>1477</v>
      </c>
      <c r="D740" s="7" t="s">
        <v>1506</v>
      </c>
      <c r="E740" s="7" t="s">
        <v>52</v>
      </c>
      <c r="F740" s="7" t="s">
        <v>11</v>
      </c>
    </row>
    <row r="741" customHeight="1" spans="1:6">
      <c r="A741" s="7">
        <v>739</v>
      </c>
      <c r="B741" s="7" t="s">
        <v>1507</v>
      </c>
      <c r="C741" s="7" t="s">
        <v>1477</v>
      </c>
      <c r="D741" s="7" t="s">
        <v>1508</v>
      </c>
      <c r="E741" s="7" t="s">
        <v>52</v>
      </c>
      <c r="F741" s="7" t="s">
        <v>14</v>
      </c>
    </row>
    <row r="742" customHeight="1" spans="1:6">
      <c r="A742" s="7">
        <v>740</v>
      </c>
      <c r="B742" s="7" t="s">
        <v>1509</v>
      </c>
      <c r="C742" s="7" t="s">
        <v>1477</v>
      </c>
      <c r="D742" s="7" t="s">
        <v>1510</v>
      </c>
      <c r="E742" s="7" t="s">
        <v>52</v>
      </c>
      <c r="F742" s="7" t="s">
        <v>14</v>
      </c>
    </row>
    <row r="743" customHeight="1" spans="1:6">
      <c r="A743" s="7">
        <v>741</v>
      </c>
      <c r="B743" s="7" t="s">
        <v>1511</v>
      </c>
      <c r="C743" s="7" t="s">
        <v>1477</v>
      </c>
      <c r="D743" s="7" t="s">
        <v>1512</v>
      </c>
      <c r="E743" s="7" t="s">
        <v>346</v>
      </c>
      <c r="F743" s="7" t="s">
        <v>11</v>
      </c>
    </row>
    <row r="744" customHeight="1" spans="1:6">
      <c r="A744" s="7">
        <v>742</v>
      </c>
      <c r="B744" s="7" t="s">
        <v>1513</v>
      </c>
      <c r="C744" s="7" t="s">
        <v>1477</v>
      </c>
      <c r="D744" s="7" t="s">
        <v>1514</v>
      </c>
      <c r="E744" s="7">
        <v>2.1</v>
      </c>
      <c r="F744" s="7" t="s">
        <v>14</v>
      </c>
    </row>
    <row r="745" customHeight="1" spans="1:6">
      <c r="A745" s="7">
        <v>743</v>
      </c>
      <c r="B745" s="7" t="s">
        <v>1515</v>
      </c>
      <c r="C745" s="7" t="s">
        <v>1477</v>
      </c>
      <c r="D745" s="7" t="s">
        <v>1516</v>
      </c>
      <c r="E745" s="7">
        <v>2.1</v>
      </c>
      <c r="F745" s="7" t="s">
        <v>11</v>
      </c>
    </row>
    <row r="746" customHeight="1" spans="1:6">
      <c r="A746" s="7">
        <v>744</v>
      </c>
      <c r="B746" s="7" t="s">
        <v>1517</v>
      </c>
      <c r="C746" s="7" t="s">
        <v>1477</v>
      </c>
      <c r="D746" s="7" t="s">
        <v>1518</v>
      </c>
      <c r="E746" s="7">
        <v>6.2</v>
      </c>
      <c r="F746" s="7" t="s">
        <v>14</v>
      </c>
    </row>
    <row r="747" customHeight="1" spans="1:6">
      <c r="A747" s="7">
        <v>745</v>
      </c>
      <c r="B747" s="7" t="s">
        <v>1519</v>
      </c>
      <c r="C747" s="7" t="s">
        <v>1477</v>
      </c>
      <c r="D747" s="7" t="s">
        <v>1520</v>
      </c>
      <c r="E747" s="7">
        <v>10</v>
      </c>
      <c r="F747" s="7" t="s">
        <v>11</v>
      </c>
    </row>
    <row r="748" customHeight="1" spans="1:6">
      <c r="A748" s="7">
        <v>746</v>
      </c>
      <c r="B748" s="7" t="s">
        <v>1521</v>
      </c>
      <c r="C748" s="7" t="s">
        <v>1477</v>
      </c>
      <c r="D748" s="7" t="s">
        <v>1522</v>
      </c>
      <c r="E748" s="7">
        <v>10</v>
      </c>
      <c r="F748" s="7" t="s">
        <v>11</v>
      </c>
    </row>
    <row r="749" customHeight="1" spans="1:6">
      <c r="A749" s="7">
        <v>747</v>
      </c>
      <c r="B749" s="7" t="s">
        <v>1523</v>
      </c>
      <c r="C749" s="7" t="s">
        <v>1477</v>
      </c>
      <c r="D749" s="7" t="s">
        <v>1524</v>
      </c>
      <c r="E749" s="7">
        <v>10</v>
      </c>
      <c r="F749" s="7" t="s">
        <v>11</v>
      </c>
    </row>
    <row r="750" customHeight="1" spans="1:6">
      <c r="A750" s="7">
        <v>748</v>
      </c>
      <c r="B750" s="7" t="s">
        <v>1525</v>
      </c>
      <c r="C750" s="7" t="s">
        <v>1477</v>
      </c>
      <c r="D750" s="7" t="s">
        <v>1526</v>
      </c>
      <c r="E750" s="7" t="s">
        <v>20</v>
      </c>
      <c r="F750" s="7" t="s">
        <v>11</v>
      </c>
    </row>
    <row r="751" customHeight="1" spans="1:6">
      <c r="A751" s="7">
        <v>749</v>
      </c>
      <c r="B751" s="7" t="s">
        <v>1527</v>
      </c>
      <c r="C751" s="7" t="s">
        <v>1477</v>
      </c>
      <c r="D751" s="7" t="s">
        <v>1528</v>
      </c>
      <c r="E751" s="7">
        <v>1.2</v>
      </c>
      <c r="F751" s="7" t="s">
        <v>11</v>
      </c>
    </row>
    <row r="752" customHeight="1" spans="1:6">
      <c r="A752" s="7">
        <v>750</v>
      </c>
      <c r="B752" s="7" t="s">
        <v>1529</v>
      </c>
      <c r="C752" s="7" t="s">
        <v>1477</v>
      </c>
      <c r="D752" s="7" t="s">
        <v>1530</v>
      </c>
      <c r="E752" s="7" t="s">
        <v>346</v>
      </c>
      <c r="F752" s="7" t="s">
        <v>11</v>
      </c>
    </row>
    <row r="753" customHeight="1" spans="1:6">
      <c r="A753" s="7">
        <v>751</v>
      </c>
      <c r="B753" s="7" t="s">
        <v>1531</v>
      </c>
      <c r="C753" s="7" t="s">
        <v>1477</v>
      </c>
      <c r="D753" s="7" t="s">
        <v>1532</v>
      </c>
      <c r="E753" s="7" t="s">
        <v>20</v>
      </c>
      <c r="F753" s="7" t="s">
        <v>11</v>
      </c>
    </row>
    <row r="754" customHeight="1" spans="1:6">
      <c r="A754" s="7">
        <v>752</v>
      </c>
      <c r="B754" s="7" t="s">
        <v>1533</v>
      </c>
      <c r="C754" s="7" t="s">
        <v>1477</v>
      </c>
      <c r="D754" s="7" t="s">
        <v>1534</v>
      </c>
      <c r="E754" s="7" t="s">
        <v>52</v>
      </c>
      <c r="F754" s="7" t="s">
        <v>11</v>
      </c>
    </row>
    <row r="755" customHeight="1" spans="1:6">
      <c r="A755" s="7">
        <v>753</v>
      </c>
      <c r="B755" s="7" t="s">
        <v>1535</v>
      </c>
      <c r="C755" s="7" t="s">
        <v>1477</v>
      </c>
      <c r="D755" s="7" t="s">
        <v>1536</v>
      </c>
      <c r="E755" s="7">
        <v>1.2</v>
      </c>
      <c r="F755" s="7" t="s">
        <v>11</v>
      </c>
    </row>
    <row r="756" customHeight="1" spans="1:6">
      <c r="A756" s="7">
        <v>754</v>
      </c>
      <c r="B756" s="7" t="s">
        <v>1537</v>
      </c>
      <c r="C756" s="7" t="s">
        <v>1477</v>
      </c>
      <c r="D756" s="7" t="s">
        <v>1538</v>
      </c>
      <c r="E756" s="7">
        <v>6.1</v>
      </c>
      <c r="F756" s="7" t="s">
        <v>11</v>
      </c>
    </row>
    <row r="757" customHeight="1" spans="1:6">
      <c r="A757" s="7">
        <v>755</v>
      </c>
      <c r="B757" s="7" t="s">
        <v>1539</v>
      </c>
      <c r="C757" s="7" t="s">
        <v>1477</v>
      </c>
      <c r="D757" s="7" t="s">
        <v>1540</v>
      </c>
      <c r="E757" s="7">
        <v>1.2</v>
      </c>
      <c r="F757" s="7" t="s">
        <v>11</v>
      </c>
    </row>
    <row r="758" customHeight="1" spans="1:6">
      <c r="A758" s="7">
        <v>756</v>
      </c>
      <c r="B758" s="7" t="s">
        <v>1541</v>
      </c>
      <c r="C758" s="7" t="s">
        <v>1477</v>
      </c>
      <c r="D758" s="7" t="s">
        <v>1542</v>
      </c>
      <c r="E758" s="7">
        <v>1.2</v>
      </c>
      <c r="F758" s="7" t="s">
        <v>11</v>
      </c>
    </row>
    <row r="759" customHeight="1" spans="1:6">
      <c r="A759" s="7">
        <v>757</v>
      </c>
      <c r="B759" s="7" t="s">
        <v>1543</v>
      </c>
      <c r="C759" s="7" t="s">
        <v>1477</v>
      </c>
      <c r="D759" s="7" t="s">
        <v>1544</v>
      </c>
      <c r="E759" s="7">
        <v>6.3</v>
      </c>
      <c r="F759" s="7" t="s">
        <v>11</v>
      </c>
    </row>
    <row r="760" customHeight="1" spans="1:6">
      <c r="A760" s="7">
        <v>758</v>
      </c>
      <c r="B760" s="7" t="s">
        <v>1545</v>
      </c>
      <c r="C760" s="7" t="s">
        <v>1477</v>
      </c>
      <c r="D760" s="7" t="s">
        <v>1546</v>
      </c>
      <c r="E760" s="7">
        <v>1.2</v>
      </c>
      <c r="F760" s="7" t="s">
        <v>11</v>
      </c>
    </row>
    <row r="761" customHeight="1" spans="1:6">
      <c r="A761" s="7">
        <v>759</v>
      </c>
      <c r="B761" s="7" t="s">
        <v>1547</v>
      </c>
      <c r="C761" s="7" t="s">
        <v>1477</v>
      </c>
      <c r="D761" s="7" t="s">
        <v>1548</v>
      </c>
      <c r="E761" s="7">
        <v>1.2</v>
      </c>
      <c r="F761" s="7" t="s">
        <v>11</v>
      </c>
    </row>
    <row r="762" customHeight="1" spans="1:6">
      <c r="A762" s="7">
        <v>760</v>
      </c>
      <c r="B762" s="7" t="s">
        <v>1549</v>
      </c>
      <c r="C762" s="7" t="s">
        <v>1550</v>
      </c>
      <c r="D762" s="7" t="s">
        <v>1551</v>
      </c>
      <c r="E762" s="7">
        <v>1.7</v>
      </c>
      <c r="F762" s="7" t="s">
        <v>14</v>
      </c>
    </row>
    <row r="763" customHeight="1" spans="1:6">
      <c r="A763" s="7">
        <v>761</v>
      </c>
      <c r="B763" s="7" t="s">
        <v>1552</v>
      </c>
      <c r="C763" s="7" t="s">
        <v>1550</v>
      </c>
      <c r="D763" s="7" t="s">
        <v>1553</v>
      </c>
      <c r="E763" s="7">
        <v>1.2</v>
      </c>
      <c r="F763" s="7" t="s">
        <v>11</v>
      </c>
    </row>
    <row r="764" customHeight="1" spans="1:6">
      <c r="A764" s="7">
        <v>762</v>
      </c>
      <c r="B764" s="7" t="s">
        <v>1554</v>
      </c>
      <c r="C764" s="7" t="s">
        <v>1550</v>
      </c>
      <c r="D764" s="7" t="s">
        <v>1555</v>
      </c>
      <c r="E764" s="7">
        <v>1.4</v>
      </c>
      <c r="F764" s="7" t="s">
        <v>14</v>
      </c>
    </row>
    <row r="765" customHeight="1" spans="1:6">
      <c r="A765" s="7">
        <v>763</v>
      </c>
      <c r="B765" s="7" t="s">
        <v>1556</v>
      </c>
      <c r="C765" s="7" t="s">
        <v>1550</v>
      </c>
      <c r="D765" s="7" t="s">
        <v>1557</v>
      </c>
      <c r="E765" s="7">
        <v>1.2</v>
      </c>
      <c r="F765" s="7" t="s">
        <v>11</v>
      </c>
    </row>
    <row r="766" customHeight="1" spans="1:6">
      <c r="A766" s="7">
        <v>764</v>
      </c>
      <c r="B766" s="7" t="s">
        <v>1558</v>
      </c>
      <c r="C766" s="7" t="s">
        <v>1550</v>
      </c>
      <c r="D766" s="7" t="s">
        <v>1559</v>
      </c>
      <c r="E766" s="7">
        <v>1.2</v>
      </c>
      <c r="F766" s="7" t="s">
        <v>11</v>
      </c>
    </row>
    <row r="767" customHeight="1" spans="1:6">
      <c r="A767" s="7">
        <v>765</v>
      </c>
      <c r="B767" s="7" t="s">
        <v>1560</v>
      </c>
      <c r="C767" s="7" t="s">
        <v>1550</v>
      </c>
      <c r="D767" s="7" t="s">
        <v>1561</v>
      </c>
      <c r="E767" s="7">
        <v>6.3</v>
      </c>
      <c r="F767" s="7" t="s">
        <v>11</v>
      </c>
    </row>
    <row r="768" customHeight="1" spans="1:6">
      <c r="A768" s="7">
        <v>766</v>
      </c>
      <c r="B768" s="7" t="s">
        <v>1562</v>
      </c>
      <c r="C768" s="7" t="s">
        <v>1550</v>
      </c>
      <c r="D768" s="7" t="s">
        <v>1563</v>
      </c>
      <c r="E768" s="7">
        <v>6.3</v>
      </c>
      <c r="F768" s="7" t="s">
        <v>11</v>
      </c>
    </row>
    <row r="769" customHeight="1" spans="1:6">
      <c r="A769" s="7">
        <v>767</v>
      </c>
      <c r="B769" s="7" t="s">
        <v>1564</v>
      </c>
      <c r="C769" s="7" t="s">
        <v>1550</v>
      </c>
      <c r="D769" s="7" t="s">
        <v>1565</v>
      </c>
      <c r="E769" s="7">
        <v>1.2</v>
      </c>
      <c r="F769" s="7" t="s">
        <v>11</v>
      </c>
    </row>
    <row r="770" customHeight="1" spans="1:6">
      <c r="A770" s="7">
        <v>768</v>
      </c>
      <c r="B770" s="7" t="s">
        <v>1566</v>
      </c>
      <c r="C770" s="7" t="s">
        <v>1550</v>
      </c>
      <c r="D770" s="7" t="s">
        <v>1567</v>
      </c>
      <c r="E770" s="7">
        <v>1.2</v>
      </c>
      <c r="F770" s="7" t="s">
        <v>11</v>
      </c>
    </row>
    <row r="771" customHeight="1" spans="1:6">
      <c r="A771" s="7">
        <v>769</v>
      </c>
      <c r="B771" s="7" t="s">
        <v>1568</v>
      </c>
      <c r="C771" s="7" t="s">
        <v>1550</v>
      </c>
      <c r="D771" s="7" t="s">
        <v>1569</v>
      </c>
      <c r="E771" s="7">
        <v>1.2</v>
      </c>
      <c r="F771" s="7" t="s">
        <v>11</v>
      </c>
    </row>
    <row r="772" customHeight="1" spans="1:6">
      <c r="A772" s="7">
        <v>770</v>
      </c>
      <c r="B772" s="7" t="s">
        <v>1570</v>
      </c>
      <c r="C772" s="7" t="s">
        <v>1550</v>
      </c>
      <c r="D772" s="7" t="s">
        <v>1571</v>
      </c>
      <c r="E772" s="7">
        <v>1.2</v>
      </c>
      <c r="F772" s="7" t="s">
        <v>11</v>
      </c>
    </row>
    <row r="773" customHeight="1" spans="1:6">
      <c r="A773" s="7">
        <v>771</v>
      </c>
      <c r="B773" s="7" t="s">
        <v>1572</v>
      </c>
      <c r="C773" s="7" t="s">
        <v>1550</v>
      </c>
      <c r="D773" s="7" t="s">
        <v>1573</v>
      </c>
      <c r="E773" s="7">
        <v>1.2</v>
      </c>
      <c r="F773" s="7" t="s">
        <v>11</v>
      </c>
    </row>
    <row r="774" customHeight="1" spans="1:6">
      <c r="A774" s="7">
        <v>772</v>
      </c>
      <c r="B774" s="7" t="s">
        <v>1574</v>
      </c>
      <c r="C774" s="7" t="s">
        <v>1550</v>
      </c>
      <c r="D774" s="7" t="s">
        <v>1575</v>
      </c>
      <c r="E774" s="7">
        <v>1.2</v>
      </c>
      <c r="F774" s="7" t="s">
        <v>11</v>
      </c>
    </row>
    <row r="775" customHeight="1" spans="1:6">
      <c r="A775" s="7">
        <v>773</v>
      </c>
      <c r="B775" s="7" t="s">
        <v>1576</v>
      </c>
      <c r="C775" s="7" t="s">
        <v>1550</v>
      </c>
      <c r="D775" s="7" t="s">
        <v>1577</v>
      </c>
      <c r="E775" s="7">
        <v>1.2</v>
      </c>
      <c r="F775" s="7" t="s">
        <v>11</v>
      </c>
    </row>
    <row r="776" customHeight="1" spans="1:6">
      <c r="A776" s="7">
        <v>774</v>
      </c>
      <c r="B776" s="7" t="s">
        <v>1578</v>
      </c>
      <c r="C776" s="7" t="s">
        <v>1550</v>
      </c>
      <c r="D776" s="7" t="s">
        <v>1579</v>
      </c>
      <c r="E776" s="7">
        <v>1.2</v>
      </c>
      <c r="F776" s="7" t="s">
        <v>11</v>
      </c>
    </row>
    <row r="777" customHeight="1" spans="1:6">
      <c r="A777" s="7">
        <v>775</v>
      </c>
      <c r="B777" s="7" t="s">
        <v>1580</v>
      </c>
      <c r="C777" s="7" t="s">
        <v>1550</v>
      </c>
      <c r="D777" s="7" t="s">
        <v>1581</v>
      </c>
      <c r="E777" s="7">
        <v>1.2</v>
      </c>
      <c r="F777" s="7" t="s">
        <v>11</v>
      </c>
    </row>
    <row r="778" customHeight="1" spans="1:6">
      <c r="A778" s="7">
        <v>776</v>
      </c>
      <c r="B778" s="7" t="s">
        <v>1582</v>
      </c>
      <c r="C778" s="7" t="s">
        <v>1550</v>
      </c>
      <c r="D778" s="7" t="s">
        <v>1583</v>
      </c>
      <c r="E778" s="7">
        <v>1.2</v>
      </c>
      <c r="F778" s="7" t="s">
        <v>11</v>
      </c>
    </row>
    <row r="779" customHeight="1" spans="1:6">
      <c r="A779" s="7">
        <v>777</v>
      </c>
      <c r="B779" s="7" t="s">
        <v>1584</v>
      </c>
      <c r="C779" s="7" t="s">
        <v>1550</v>
      </c>
      <c r="D779" s="7" t="s">
        <v>1585</v>
      </c>
      <c r="E779" s="7">
        <v>12.7</v>
      </c>
      <c r="F779" s="7" t="s">
        <v>11</v>
      </c>
    </row>
    <row r="780" customHeight="1" spans="1:6">
      <c r="A780" s="7">
        <v>778</v>
      </c>
      <c r="B780" s="7" t="s">
        <v>1586</v>
      </c>
      <c r="C780" s="7" t="s">
        <v>1550</v>
      </c>
      <c r="D780" s="7" t="s">
        <v>1587</v>
      </c>
      <c r="E780" s="7">
        <v>4.2</v>
      </c>
      <c r="F780" s="7" t="s">
        <v>11</v>
      </c>
    </row>
    <row r="781" customHeight="1" spans="1:6">
      <c r="A781" s="7">
        <v>779</v>
      </c>
      <c r="B781" s="7" t="s">
        <v>1588</v>
      </c>
      <c r="C781" s="7" t="s">
        <v>1550</v>
      </c>
      <c r="D781" s="7" t="s">
        <v>1589</v>
      </c>
      <c r="E781" s="7">
        <v>1.7</v>
      </c>
      <c r="F781" s="7" t="s">
        <v>14</v>
      </c>
    </row>
    <row r="782" customHeight="1" spans="1:6">
      <c r="A782" s="7">
        <v>780</v>
      </c>
      <c r="B782" s="7" t="s">
        <v>1590</v>
      </c>
      <c r="C782" s="7" t="s">
        <v>1550</v>
      </c>
      <c r="D782" s="7" t="s">
        <v>1589</v>
      </c>
      <c r="E782" s="7">
        <v>1.2</v>
      </c>
      <c r="F782" s="7" t="s">
        <v>11</v>
      </c>
    </row>
    <row r="783" customHeight="1" spans="1:6">
      <c r="A783" s="7">
        <v>781</v>
      </c>
      <c r="B783" s="7" t="s">
        <v>1591</v>
      </c>
      <c r="C783" s="7" t="s">
        <v>1550</v>
      </c>
      <c r="D783" s="7" t="s">
        <v>1592</v>
      </c>
      <c r="E783" s="7">
        <v>1.2</v>
      </c>
      <c r="F783" s="7" t="s">
        <v>11</v>
      </c>
    </row>
    <row r="784" customHeight="1" spans="1:6">
      <c r="A784" s="7">
        <v>782</v>
      </c>
      <c r="B784" s="7" t="s">
        <v>1593</v>
      </c>
      <c r="C784" s="7" t="s">
        <v>1550</v>
      </c>
      <c r="D784" s="7" t="s">
        <v>1594</v>
      </c>
      <c r="E784" s="7">
        <v>1.2</v>
      </c>
      <c r="F784" s="7" t="s">
        <v>11</v>
      </c>
    </row>
    <row r="785" customHeight="1" spans="1:6">
      <c r="A785" s="7">
        <v>783</v>
      </c>
      <c r="B785" s="7" t="s">
        <v>1595</v>
      </c>
      <c r="C785" s="7" t="s">
        <v>1550</v>
      </c>
      <c r="D785" s="7" t="s">
        <v>1596</v>
      </c>
      <c r="E785" s="7">
        <v>6.3</v>
      </c>
      <c r="F785" s="7" t="s">
        <v>11</v>
      </c>
    </row>
    <row r="786" customHeight="1" spans="1:6">
      <c r="A786" s="7">
        <v>784</v>
      </c>
      <c r="B786" s="7" t="s">
        <v>1597</v>
      </c>
      <c r="C786" s="7" t="s">
        <v>1550</v>
      </c>
      <c r="D786" s="7" t="s">
        <v>1598</v>
      </c>
      <c r="E786" s="7">
        <v>6.3</v>
      </c>
      <c r="F786" s="7" t="s">
        <v>14</v>
      </c>
    </row>
    <row r="787" customHeight="1" spans="1:6">
      <c r="A787" s="7">
        <v>785</v>
      </c>
      <c r="B787" s="7" t="s">
        <v>1599</v>
      </c>
      <c r="C787" s="7" t="s">
        <v>1550</v>
      </c>
      <c r="D787" s="7" t="s">
        <v>1600</v>
      </c>
      <c r="E787" s="7">
        <v>6.3</v>
      </c>
      <c r="F787" s="7" t="s">
        <v>14</v>
      </c>
    </row>
    <row r="788" customHeight="1" spans="1:6">
      <c r="A788" s="7">
        <v>786</v>
      </c>
      <c r="B788" s="7" t="s">
        <v>1601</v>
      </c>
      <c r="C788" s="7" t="s">
        <v>1550</v>
      </c>
      <c r="D788" s="7" t="s">
        <v>1602</v>
      </c>
      <c r="E788" s="7">
        <v>6.3</v>
      </c>
      <c r="F788" s="7" t="s">
        <v>14</v>
      </c>
    </row>
    <row r="789" customHeight="1" spans="1:6">
      <c r="A789" s="7">
        <v>787</v>
      </c>
      <c r="B789" s="7" t="s">
        <v>1603</v>
      </c>
      <c r="C789" s="7" t="s">
        <v>1550</v>
      </c>
      <c r="D789" s="7" t="s">
        <v>1604</v>
      </c>
      <c r="E789" s="7">
        <v>12.7</v>
      </c>
      <c r="F789" s="7" t="s">
        <v>11</v>
      </c>
    </row>
    <row r="790" customHeight="1" spans="1:6">
      <c r="A790" s="7">
        <v>788</v>
      </c>
      <c r="B790" s="7" t="s">
        <v>1605</v>
      </c>
      <c r="C790" s="7" t="s">
        <v>1550</v>
      </c>
      <c r="D790" s="7" t="s">
        <v>1606</v>
      </c>
      <c r="E790" s="7">
        <v>1.2</v>
      </c>
      <c r="F790" s="7" t="s">
        <v>11</v>
      </c>
    </row>
    <row r="791" customHeight="1" spans="1:6">
      <c r="A791" s="7">
        <v>789</v>
      </c>
      <c r="B791" s="7" t="s">
        <v>1607</v>
      </c>
      <c r="C791" s="7" t="s">
        <v>1550</v>
      </c>
      <c r="D791" s="7" t="s">
        <v>1608</v>
      </c>
      <c r="E791" s="7">
        <v>1.1</v>
      </c>
      <c r="F791" s="7" t="s">
        <v>11</v>
      </c>
    </row>
    <row r="792" customHeight="1" spans="1:6">
      <c r="A792" s="7">
        <v>790</v>
      </c>
      <c r="B792" s="7" t="s">
        <v>1609</v>
      </c>
      <c r="C792" s="7" t="s">
        <v>1550</v>
      </c>
      <c r="D792" s="7" t="s">
        <v>1610</v>
      </c>
      <c r="E792" s="7">
        <v>1.2</v>
      </c>
      <c r="F792" s="7" t="s">
        <v>11</v>
      </c>
    </row>
    <row r="793" customHeight="1" spans="1:6">
      <c r="A793" s="7">
        <v>791</v>
      </c>
      <c r="B793" s="7" t="s">
        <v>1611</v>
      </c>
      <c r="C793" s="7" t="s">
        <v>1550</v>
      </c>
      <c r="D793" s="7" t="s">
        <v>1612</v>
      </c>
      <c r="E793" s="7">
        <v>1.2</v>
      </c>
      <c r="F793" s="7" t="s">
        <v>11</v>
      </c>
    </row>
    <row r="794" customHeight="1" spans="1:6">
      <c r="A794" s="7">
        <v>792</v>
      </c>
      <c r="B794" s="7" t="s">
        <v>1613</v>
      </c>
      <c r="C794" s="7" t="s">
        <v>1550</v>
      </c>
      <c r="D794" s="7" t="s">
        <v>1614</v>
      </c>
      <c r="E794" s="7">
        <v>12.7</v>
      </c>
      <c r="F794" s="7" t="s">
        <v>11</v>
      </c>
    </row>
    <row r="795" customHeight="1" spans="1:6">
      <c r="A795" s="7">
        <v>793</v>
      </c>
      <c r="B795" s="7" t="s">
        <v>1615</v>
      </c>
      <c r="C795" s="7" t="s">
        <v>1550</v>
      </c>
      <c r="D795" s="7" t="s">
        <v>1616</v>
      </c>
      <c r="E795" s="7">
        <v>1.4</v>
      </c>
      <c r="F795" s="7" t="s">
        <v>14</v>
      </c>
    </row>
    <row r="796" customHeight="1" spans="1:6">
      <c r="A796" s="7">
        <v>794</v>
      </c>
      <c r="B796" s="7" t="s">
        <v>1617</v>
      </c>
      <c r="C796" s="7" t="s">
        <v>1550</v>
      </c>
      <c r="D796" s="7" t="s">
        <v>1618</v>
      </c>
      <c r="E796" s="7">
        <v>1.4</v>
      </c>
      <c r="F796" s="7" t="s">
        <v>11</v>
      </c>
    </row>
    <row r="797" customHeight="1" spans="1:6">
      <c r="A797" s="7">
        <v>795</v>
      </c>
      <c r="B797" s="7" t="s">
        <v>1619</v>
      </c>
      <c r="C797" s="7" t="s">
        <v>1550</v>
      </c>
      <c r="D797" s="7" t="s">
        <v>1620</v>
      </c>
      <c r="E797" s="7">
        <v>2.2</v>
      </c>
      <c r="F797" s="7" t="s">
        <v>11</v>
      </c>
    </row>
    <row r="798" customHeight="1" spans="1:6">
      <c r="A798" s="7">
        <v>796</v>
      </c>
      <c r="B798" s="7" t="s">
        <v>1621</v>
      </c>
      <c r="C798" s="7" t="s">
        <v>1550</v>
      </c>
      <c r="D798" s="7" t="s">
        <v>1622</v>
      </c>
      <c r="E798" s="7">
        <v>1.2</v>
      </c>
      <c r="F798" s="7" t="s">
        <v>11</v>
      </c>
    </row>
    <row r="799" customHeight="1" spans="1:6">
      <c r="A799" s="7">
        <v>797</v>
      </c>
      <c r="B799" s="7" t="s">
        <v>1623</v>
      </c>
      <c r="C799" s="7" t="s">
        <v>1550</v>
      </c>
      <c r="D799" s="7" t="s">
        <v>1624</v>
      </c>
      <c r="E799" s="7">
        <v>1.2</v>
      </c>
      <c r="F799" s="7" t="s">
        <v>11</v>
      </c>
    </row>
    <row r="800" customHeight="1" spans="1:6">
      <c r="A800" s="7">
        <v>798</v>
      </c>
      <c r="B800" s="7" t="s">
        <v>1625</v>
      </c>
      <c r="C800" s="7" t="s">
        <v>1550</v>
      </c>
      <c r="D800" s="7" t="s">
        <v>1626</v>
      </c>
      <c r="E800" s="7">
        <v>1.2</v>
      </c>
      <c r="F800" s="7" t="s">
        <v>11</v>
      </c>
    </row>
    <row r="801" customHeight="1" spans="1:6">
      <c r="A801" s="7">
        <v>799</v>
      </c>
      <c r="B801" s="7" t="s">
        <v>1627</v>
      </c>
      <c r="C801" s="7" t="s">
        <v>1550</v>
      </c>
      <c r="D801" s="7" t="s">
        <v>1628</v>
      </c>
      <c r="E801" s="7">
        <v>1.1</v>
      </c>
      <c r="F801" s="7" t="s">
        <v>11</v>
      </c>
    </row>
    <row r="802" customHeight="1" spans="1:6">
      <c r="A802" s="7">
        <v>800</v>
      </c>
      <c r="B802" s="7" t="s">
        <v>1629</v>
      </c>
      <c r="C802" s="7" t="s">
        <v>1550</v>
      </c>
      <c r="D802" s="7" t="s">
        <v>1630</v>
      </c>
      <c r="E802" s="7">
        <v>1.4</v>
      </c>
      <c r="F802" s="7" t="s">
        <v>11</v>
      </c>
    </row>
    <row r="803" customHeight="1" spans="1:6">
      <c r="A803" s="7">
        <v>801</v>
      </c>
      <c r="B803" s="7" t="s">
        <v>1631</v>
      </c>
      <c r="C803" s="7" t="s">
        <v>1550</v>
      </c>
      <c r="D803" s="7" t="s">
        <v>1632</v>
      </c>
      <c r="E803" s="7">
        <v>1.1</v>
      </c>
      <c r="F803" s="7" t="s">
        <v>14</v>
      </c>
    </row>
    <row r="804" customHeight="1" spans="1:6">
      <c r="A804" s="7">
        <v>802</v>
      </c>
      <c r="B804" s="7" t="s">
        <v>1633</v>
      </c>
      <c r="C804" s="7" t="s">
        <v>1550</v>
      </c>
      <c r="D804" s="7" t="s">
        <v>1634</v>
      </c>
      <c r="E804" s="7">
        <v>1.4</v>
      </c>
      <c r="F804" s="7" t="s">
        <v>14</v>
      </c>
    </row>
    <row r="805" customHeight="1" spans="1:6">
      <c r="A805" s="7">
        <v>803</v>
      </c>
      <c r="B805" s="7" t="s">
        <v>1635</v>
      </c>
      <c r="C805" s="7" t="s">
        <v>1550</v>
      </c>
      <c r="D805" s="7" t="s">
        <v>1636</v>
      </c>
      <c r="E805" s="7">
        <v>1.2</v>
      </c>
      <c r="F805" s="7" t="s">
        <v>11</v>
      </c>
    </row>
    <row r="806" customHeight="1" spans="1:6">
      <c r="A806" s="7">
        <v>804</v>
      </c>
      <c r="B806" s="7" t="s">
        <v>1637</v>
      </c>
      <c r="C806" s="7" t="s">
        <v>1550</v>
      </c>
      <c r="D806" s="7" t="s">
        <v>1638</v>
      </c>
      <c r="E806" s="7">
        <v>1.2</v>
      </c>
      <c r="F806" s="7" t="s">
        <v>11</v>
      </c>
    </row>
    <row r="807" customHeight="1" spans="1:6">
      <c r="A807" s="7">
        <v>805</v>
      </c>
      <c r="B807" s="7" t="s">
        <v>1639</v>
      </c>
      <c r="C807" s="7" t="s">
        <v>1550</v>
      </c>
      <c r="D807" s="7" t="s">
        <v>1640</v>
      </c>
      <c r="E807" s="7">
        <v>1.2</v>
      </c>
      <c r="F807" s="7" t="s">
        <v>11</v>
      </c>
    </row>
    <row r="808" customHeight="1" spans="1:6">
      <c r="A808" s="7">
        <v>806</v>
      </c>
      <c r="B808" s="7" t="s">
        <v>1641</v>
      </c>
      <c r="C808" s="7" t="s">
        <v>1550</v>
      </c>
      <c r="D808" s="7" t="s">
        <v>1642</v>
      </c>
      <c r="E808" s="7">
        <v>1.2</v>
      </c>
      <c r="F808" s="7" t="s">
        <v>11</v>
      </c>
    </row>
    <row r="809" customHeight="1" spans="1:6">
      <c r="A809" s="7">
        <v>807</v>
      </c>
      <c r="B809" s="7" t="s">
        <v>1643</v>
      </c>
      <c r="C809" s="7" t="s">
        <v>1550</v>
      </c>
      <c r="D809" s="7" t="s">
        <v>1644</v>
      </c>
      <c r="E809" s="7">
        <v>1.4</v>
      </c>
      <c r="F809" s="7" t="s">
        <v>11</v>
      </c>
    </row>
    <row r="810" customHeight="1" spans="1:6">
      <c r="A810" s="7">
        <v>808</v>
      </c>
      <c r="B810" s="7" t="s">
        <v>1645</v>
      </c>
      <c r="C810" s="7" t="s">
        <v>1550</v>
      </c>
      <c r="D810" s="7" t="s">
        <v>1646</v>
      </c>
      <c r="E810" s="7">
        <v>1.2</v>
      </c>
      <c r="F810" s="7" t="s">
        <v>11</v>
      </c>
    </row>
    <row r="811" customHeight="1" spans="1:6">
      <c r="A811" s="7">
        <v>809</v>
      </c>
      <c r="B811" s="7" t="s">
        <v>1647</v>
      </c>
      <c r="C811" s="7" t="s">
        <v>1550</v>
      </c>
      <c r="D811" s="7" t="s">
        <v>1648</v>
      </c>
      <c r="E811" s="7">
        <v>1.2</v>
      </c>
      <c r="F811" s="7" t="s">
        <v>11</v>
      </c>
    </row>
    <row r="812" customHeight="1" spans="1:6">
      <c r="A812" s="7">
        <v>810</v>
      </c>
      <c r="B812" s="7" t="s">
        <v>1649</v>
      </c>
      <c r="C812" s="7" t="s">
        <v>1550</v>
      </c>
      <c r="D812" s="7" t="s">
        <v>1650</v>
      </c>
      <c r="E812" s="7">
        <v>1.2</v>
      </c>
      <c r="F812" s="7" t="s">
        <v>11</v>
      </c>
    </row>
    <row r="813" customHeight="1" spans="1:6">
      <c r="A813" s="7">
        <v>811</v>
      </c>
      <c r="B813" s="7" t="s">
        <v>1651</v>
      </c>
      <c r="C813" s="7" t="s">
        <v>1550</v>
      </c>
      <c r="D813" s="7" t="s">
        <v>1652</v>
      </c>
      <c r="E813" s="7">
        <v>1.2</v>
      </c>
      <c r="F813" s="7" t="s">
        <v>11</v>
      </c>
    </row>
    <row r="814" customHeight="1" spans="1:6">
      <c r="A814" s="7">
        <v>812</v>
      </c>
      <c r="B814" s="7" t="s">
        <v>1653</v>
      </c>
      <c r="C814" s="7" t="s">
        <v>1550</v>
      </c>
      <c r="D814" s="7" t="s">
        <v>1654</v>
      </c>
      <c r="E814" s="7">
        <v>1.2</v>
      </c>
      <c r="F814" s="7" t="s">
        <v>11</v>
      </c>
    </row>
    <row r="815" customHeight="1" spans="1:6">
      <c r="A815" s="7">
        <v>813</v>
      </c>
      <c r="B815" s="7" t="s">
        <v>1655</v>
      </c>
      <c r="C815" s="7" t="s">
        <v>1550</v>
      </c>
      <c r="D815" s="7" t="s">
        <v>1656</v>
      </c>
      <c r="E815" s="7">
        <v>1.2</v>
      </c>
      <c r="F815" s="7" t="s">
        <v>11</v>
      </c>
    </row>
    <row r="816" customHeight="1" spans="1:6">
      <c r="A816" s="7">
        <v>814</v>
      </c>
      <c r="B816" s="7" t="s">
        <v>1657</v>
      </c>
      <c r="C816" s="7" t="s">
        <v>1658</v>
      </c>
      <c r="D816" s="7" t="s">
        <v>1659</v>
      </c>
      <c r="E816" s="7">
        <v>1.1</v>
      </c>
      <c r="F816" s="7" t="s">
        <v>11</v>
      </c>
    </row>
    <row r="817" customHeight="1" spans="1:6">
      <c r="A817" s="7">
        <v>815</v>
      </c>
      <c r="B817" s="7" t="s">
        <v>1660</v>
      </c>
      <c r="C817" s="7" t="s">
        <v>1658</v>
      </c>
      <c r="D817" s="7" t="s">
        <v>1661</v>
      </c>
      <c r="E817" s="7">
        <v>1.1</v>
      </c>
      <c r="F817" s="7" t="s">
        <v>14</v>
      </c>
    </row>
    <row r="818" customHeight="1" spans="1:6">
      <c r="A818" s="7">
        <v>816</v>
      </c>
      <c r="B818" s="7" t="s">
        <v>1662</v>
      </c>
      <c r="C818" s="7" t="s">
        <v>1658</v>
      </c>
      <c r="D818" s="7" t="s">
        <v>1663</v>
      </c>
      <c r="E818" s="7">
        <v>1.1</v>
      </c>
      <c r="F818" s="7" t="s">
        <v>14</v>
      </c>
    </row>
    <row r="819" customHeight="1" spans="1:6">
      <c r="A819" s="7">
        <v>817</v>
      </c>
      <c r="B819" s="7" t="s">
        <v>1664</v>
      </c>
      <c r="C819" s="7" t="s">
        <v>1658</v>
      </c>
      <c r="D819" s="7" t="s">
        <v>1665</v>
      </c>
      <c r="E819" s="7">
        <v>1.2</v>
      </c>
      <c r="F819" s="7" t="s">
        <v>14</v>
      </c>
    </row>
    <row r="820" customHeight="1" spans="1:6">
      <c r="A820" s="7">
        <v>818</v>
      </c>
      <c r="B820" s="7" t="s">
        <v>1666</v>
      </c>
      <c r="C820" s="7" t="s">
        <v>1658</v>
      </c>
      <c r="D820" s="7" t="s">
        <v>1667</v>
      </c>
      <c r="E820" s="7">
        <v>1.2</v>
      </c>
      <c r="F820" s="7" t="s">
        <v>11</v>
      </c>
    </row>
    <row r="821" customHeight="1" spans="1:6">
      <c r="A821" s="7">
        <v>819</v>
      </c>
      <c r="B821" s="7" t="s">
        <v>1668</v>
      </c>
      <c r="C821" s="7" t="s">
        <v>1658</v>
      </c>
      <c r="D821" s="7" t="s">
        <v>1669</v>
      </c>
      <c r="E821" s="7">
        <v>1.2</v>
      </c>
      <c r="F821" s="7" t="s">
        <v>11</v>
      </c>
    </row>
    <row r="822" customHeight="1" spans="1:6">
      <c r="A822" s="7">
        <v>820</v>
      </c>
      <c r="B822" s="7" t="s">
        <v>1670</v>
      </c>
      <c r="C822" s="7" t="s">
        <v>1658</v>
      </c>
      <c r="D822" s="7" t="s">
        <v>1671</v>
      </c>
      <c r="E822" s="7">
        <v>1.2</v>
      </c>
      <c r="F822" s="7" t="s">
        <v>11</v>
      </c>
    </row>
    <row r="823" customHeight="1" spans="1:6">
      <c r="A823" s="7">
        <v>821</v>
      </c>
      <c r="B823" s="7" t="s">
        <v>1672</v>
      </c>
      <c r="C823" s="7" t="s">
        <v>1658</v>
      </c>
      <c r="D823" s="7" t="s">
        <v>1673</v>
      </c>
      <c r="E823" s="7" t="s">
        <v>20</v>
      </c>
      <c r="F823" s="7" t="s">
        <v>11</v>
      </c>
    </row>
    <row r="824" customHeight="1" spans="1:6">
      <c r="A824" s="7">
        <v>822</v>
      </c>
      <c r="B824" s="7" t="s">
        <v>1674</v>
      </c>
      <c r="C824" s="7" t="s">
        <v>1658</v>
      </c>
      <c r="D824" s="7" t="s">
        <v>1675</v>
      </c>
      <c r="E824" s="7" t="s">
        <v>20</v>
      </c>
      <c r="F824" s="7" t="s">
        <v>11</v>
      </c>
    </row>
    <row r="825" customHeight="1" spans="1:6">
      <c r="A825" s="7">
        <v>823</v>
      </c>
      <c r="B825" s="7" t="s">
        <v>1676</v>
      </c>
      <c r="C825" s="7" t="s">
        <v>1658</v>
      </c>
      <c r="D825" s="7" t="s">
        <v>1677</v>
      </c>
      <c r="E825" s="7" t="s">
        <v>20</v>
      </c>
      <c r="F825" s="7" t="s">
        <v>11</v>
      </c>
    </row>
    <row r="826" customHeight="1" spans="1:6">
      <c r="A826" s="7">
        <v>824</v>
      </c>
      <c r="B826" s="7" t="s">
        <v>1678</v>
      </c>
      <c r="C826" s="7" t="s">
        <v>1658</v>
      </c>
      <c r="D826" s="7" t="s">
        <v>1679</v>
      </c>
      <c r="E826" s="7" t="s">
        <v>20</v>
      </c>
      <c r="F826" s="7" t="s">
        <v>11</v>
      </c>
    </row>
    <row r="827" customHeight="1" spans="1:6">
      <c r="A827" s="7">
        <v>825</v>
      </c>
      <c r="B827" s="7" t="s">
        <v>1680</v>
      </c>
      <c r="C827" s="7" t="s">
        <v>1658</v>
      </c>
      <c r="D827" s="7" t="s">
        <v>1681</v>
      </c>
      <c r="E827" s="7">
        <v>2.2</v>
      </c>
      <c r="F827" s="7" t="s">
        <v>11</v>
      </c>
    </row>
    <row r="828" customHeight="1" spans="1:6">
      <c r="A828" s="7">
        <v>826</v>
      </c>
      <c r="B828" s="7" t="s">
        <v>1682</v>
      </c>
      <c r="C828" s="7" t="s">
        <v>1658</v>
      </c>
      <c r="D828" s="7" t="s">
        <v>1683</v>
      </c>
      <c r="E828" s="7">
        <v>8.6</v>
      </c>
      <c r="F828" s="7" t="s">
        <v>11</v>
      </c>
    </row>
    <row r="829" customHeight="1" spans="1:6">
      <c r="A829" s="7">
        <v>827</v>
      </c>
      <c r="B829" s="7" t="s">
        <v>147</v>
      </c>
      <c r="C829" s="7" t="s">
        <v>1658</v>
      </c>
      <c r="D829" s="7" t="s">
        <v>1684</v>
      </c>
      <c r="E829" s="7" t="s">
        <v>20</v>
      </c>
      <c r="F829" s="7" t="s">
        <v>11</v>
      </c>
    </row>
    <row r="830" customHeight="1" spans="1:6">
      <c r="A830" s="7">
        <v>828</v>
      </c>
      <c r="B830" s="7" t="s">
        <v>1685</v>
      </c>
      <c r="C830" s="7" t="s">
        <v>1658</v>
      </c>
      <c r="D830" s="7" t="s">
        <v>1686</v>
      </c>
      <c r="E830" s="7">
        <v>1.2</v>
      </c>
      <c r="F830" s="7" t="s">
        <v>14</v>
      </c>
    </row>
    <row r="831" customHeight="1" spans="1:6">
      <c r="A831" s="7">
        <v>829</v>
      </c>
      <c r="B831" s="7" t="s">
        <v>1687</v>
      </c>
      <c r="C831" s="7" t="s">
        <v>1658</v>
      </c>
      <c r="D831" s="7" t="s">
        <v>1688</v>
      </c>
      <c r="E831" s="7" t="s">
        <v>226</v>
      </c>
      <c r="F831" s="7" t="s">
        <v>11</v>
      </c>
    </row>
    <row r="832" customHeight="1" spans="1:6">
      <c r="A832" s="7">
        <v>830</v>
      </c>
      <c r="B832" s="7" t="s">
        <v>1689</v>
      </c>
      <c r="C832" s="7" t="s">
        <v>1658</v>
      </c>
      <c r="D832" s="7" t="s">
        <v>1690</v>
      </c>
      <c r="E832" s="7">
        <v>1.6</v>
      </c>
      <c r="F832" s="7" t="s">
        <v>11</v>
      </c>
    </row>
    <row r="833" customHeight="1" spans="1:6">
      <c r="A833" s="7">
        <v>831</v>
      </c>
      <c r="B833" s="7" t="s">
        <v>1691</v>
      </c>
      <c r="C833" s="7" t="s">
        <v>1692</v>
      </c>
      <c r="D833" s="7" t="s">
        <v>1693</v>
      </c>
      <c r="E833" s="7">
        <v>12.5</v>
      </c>
      <c r="F833" s="7" t="s">
        <v>11</v>
      </c>
    </row>
    <row r="834" customHeight="1" spans="1:6">
      <c r="A834" s="7">
        <v>832</v>
      </c>
      <c r="B834" s="7" t="s">
        <v>1694</v>
      </c>
      <c r="C834" s="7" t="s">
        <v>1692</v>
      </c>
      <c r="D834" s="7" t="s">
        <v>1695</v>
      </c>
      <c r="E834" s="7" t="s">
        <v>20</v>
      </c>
      <c r="F834" s="7" t="s">
        <v>11</v>
      </c>
    </row>
    <row r="835" customHeight="1" spans="1:6">
      <c r="A835" s="7">
        <v>833</v>
      </c>
      <c r="B835" s="7" t="s">
        <v>1696</v>
      </c>
      <c r="C835" s="7" t="s">
        <v>1692</v>
      </c>
      <c r="D835" s="7" t="s">
        <v>1697</v>
      </c>
      <c r="E835" s="7">
        <v>1.2</v>
      </c>
      <c r="F835" s="7" t="s">
        <v>11</v>
      </c>
    </row>
    <row r="836" customHeight="1" spans="1:6">
      <c r="A836" s="7">
        <v>834</v>
      </c>
      <c r="B836" s="7" t="s">
        <v>1698</v>
      </c>
      <c r="C836" s="7" t="s">
        <v>1692</v>
      </c>
      <c r="D836" s="7" t="s">
        <v>1699</v>
      </c>
      <c r="E836" s="7">
        <v>7.2</v>
      </c>
      <c r="F836" s="7" t="s">
        <v>11</v>
      </c>
    </row>
    <row r="837" customHeight="1" spans="1:6">
      <c r="A837" s="7">
        <v>835</v>
      </c>
      <c r="B837" s="7" t="s">
        <v>1700</v>
      </c>
      <c r="C837" s="7" t="s">
        <v>1692</v>
      </c>
      <c r="D837" s="7" t="s">
        <v>1701</v>
      </c>
      <c r="E837" s="7">
        <v>2.1</v>
      </c>
      <c r="F837" s="7" t="s">
        <v>14</v>
      </c>
    </row>
    <row r="838" customHeight="1" spans="1:6">
      <c r="A838" s="7">
        <v>836</v>
      </c>
      <c r="B838" s="7" t="s">
        <v>1702</v>
      </c>
      <c r="C838" s="7" t="s">
        <v>1692</v>
      </c>
      <c r="D838" s="7" t="s">
        <v>1703</v>
      </c>
      <c r="E838" s="7">
        <v>1.6</v>
      </c>
      <c r="F838" s="7" t="s">
        <v>11</v>
      </c>
    </row>
    <row r="839" customHeight="1" spans="1:6">
      <c r="A839" s="7">
        <v>837</v>
      </c>
      <c r="B839" s="7" t="s">
        <v>1704</v>
      </c>
      <c r="C839" s="7" t="s">
        <v>1692</v>
      </c>
      <c r="D839" s="7" t="s">
        <v>1705</v>
      </c>
      <c r="E839" s="7">
        <v>6.3</v>
      </c>
      <c r="F839" s="7" t="s">
        <v>14</v>
      </c>
    </row>
    <row r="840" customHeight="1" spans="1:6">
      <c r="A840" s="7">
        <v>838</v>
      </c>
      <c r="B840" s="7" t="s">
        <v>1706</v>
      </c>
      <c r="C840" s="7" t="s">
        <v>1692</v>
      </c>
      <c r="D840" s="7" t="s">
        <v>1707</v>
      </c>
      <c r="E840" s="7" t="s">
        <v>226</v>
      </c>
      <c r="F840" s="7" t="s">
        <v>11</v>
      </c>
    </row>
    <row r="841" customHeight="1" spans="1:6">
      <c r="A841" s="7">
        <v>839</v>
      </c>
      <c r="B841" s="7" t="s">
        <v>1708</v>
      </c>
      <c r="C841" s="7" t="s">
        <v>1692</v>
      </c>
      <c r="D841" s="7" t="s">
        <v>1709</v>
      </c>
      <c r="E841" s="7">
        <v>1.6</v>
      </c>
      <c r="F841" s="7" t="s">
        <v>11</v>
      </c>
    </row>
    <row r="842" customHeight="1" spans="1:6">
      <c r="A842" s="7">
        <v>840</v>
      </c>
      <c r="B842" s="7" t="s">
        <v>1710</v>
      </c>
      <c r="C842" s="7" t="s">
        <v>1692</v>
      </c>
      <c r="D842" s="7" t="s">
        <v>1711</v>
      </c>
      <c r="E842" s="7">
        <v>10</v>
      </c>
      <c r="F842" s="7" t="s">
        <v>11</v>
      </c>
    </row>
    <row r="843" customHeight="1" spans="1:6">
      <c r="A843" s="7">
        <v>841</v>
      </c>
      <c r="B843" s="7" t="s">
        <v>1712</v>
      </c>
      <c r="C843" s="7" t="s">
        <v>1692</v>
      </c>
      <c r="D843" s="7" t="s">
        <v>1693</v>
      </c>
      <c r="E843" s="7">
        <v>1.2</v>
      </c>
      <c r="F843" s="7" t="s">
        <v>11</v>
      </c>
    </row>
    <row r="844" customHeight="1" spans="1:6">
      <c r="A844" s="7">
        <v>842</v>
      </c>
      <c r="B844" s="7" t="s">
        <v>1713</v>
      </c>
      <c r="C844" s="7" t="s">
        <v>1692</v>
      </c>
      <c r="D844" s="7" t="s">
        <v>1714</v>
      </c>
      <c r="E844" s="7">
        <v>8.6</v>
      </c>
      <c r="F844" s="7" t="s">
        <v>11</v>
      </c>
    </row>
    <row r="845" customHeight="1" spans="1:6">
      <c r="A845" s="7">
        <v>843</v>
      </c>
      <c r="B845" s="7" t="s">
        <v>1715</v>
      </c>
      <c r="C845" s="7" t="s">
        <v>1692</v>
      </c>
      <c r="D845" s="7" t="s">
        <v>1716</v>
      </c>
      <c r="E845" s="7">
        <v>1.2</v>
      </c>
      <c r="F845" s="7" t="s">
        <v>11</v>
      </c>
    </row>
    <row r="846" customHeight="1" spans="1:6">
      <c r="A846" s="7">
        <v>844</v>
      </c>
      <c r="B846" s="7" t="s">
        <v>1717</v>
      </c>
      <c r="C846" s="7" t="s">
        <v>1692</v>
      </c>
      <c r="D846" s="7" t="s">
        <v>1718</v>
      </c>
      <c r="E846" s="7" t="s">
        <v>20</v>
      </c>
      <c r="F846" s="7" t="s">
        <v>11</v>
      </c>
    </row>
    <row r="847" customHeight="1" spans="1:6">
      <c r="A847" s="7">
        <v>845</v>
      </c>
      <c r="B847" s="7" t="s">
        <v>1719</v>
      </c>
      <c r="C847" s="7" t="s">
        <v>1692</v>
      </c>
      <c r="D847" s="7" t="s">
        <v>1720</v>
      </c>
      <c r="E847" s="7">
        <v>1.1</v>
      </c>
      <c r="F847" s="7" t="s">
        <v>11</v>
      </c>
    </row>
    <row r="848" customHeight="1" spans="1:6">
      <c r="A848" s="7">
        <v>846</v>
      </c>
      <c r="B848" s="7" t="s">
        <v>1721</v>
      </c>
      <c r="C848" s="7" t="s">
        <v>1692</v>
      </c>
      <c r="D848" s="7" t="s">
        <v>1722</v>
      </c>
      <c r="E848" s="7">
        <v>2.2</v>
      </c>
      <c r="F848" s="7" t="s">
        <v>11</v>
      </c>
    </row>
    <row r="849" customHeight="1" spans="1:6">
      <c r="A849" s="7">
        <v>847</v>
      </c>
      <c r="B849" s="7" t="s">
        <v>1723</v>
      </c>
      <c r="C849" s="7" t="s">
        <v>1692</v>
      </c>
      <c r="D849" s="7" t="s">
        <v>1724</v>
      </c>
      <c r="E849" s="7">
        <v>1.2</v>
      </c>
      <c r="F849" s="7" t="s">
        <v>11</v>
      </c>
    </row>
    <row r="850" customHeight="1" spans="1:6">
      <c r="A850" s="7">
        <v>848</v>
      </c>
      <c r="B850" s="7" t="s">
        <v>1725</v>
      </c>
      <c r="C850" s="7" t="s">
        <v>1692</v>
      </c>
      <c r="D850" s="7" t="s">
        <v>1726</v>
      </c>
      <c r="E850" s="7">
        <v>2.2</v>
      </c>
      <c r="F850" s="7" t="s">
        <v>14</v>
      </c>
    </row>
    <row r="851" customHeight="1" spans="1:6">
      <c r="A851" s="7">
        <v>849</v>
      </c>
      <c r="B851" s="7" t="s">
        <v>1727</v>
      </c>
      <c r="C851" s="7" t="s">
        <v>1692</v>
      </c>
      <c r="D851" s="7" t="s">
        <v>1728</v>
      </c>
      <c r="E851" s="7">
        <v>1.2</v>
      </c>
      <c r="F851" s="7" t="s">
        <v>11</v>
      </c>
    </row>
    <row r="852" customHeight="1" spans="1:6">
      <c r="A852" s="7">
        <v>850</v>
      </c>
      <c r="B852" s="7" t="s">
        <v>1729</v>
      </c>
      <c r="C852" s="7" t="s">
        <v>1692</v>
      </c>
      <c r="D852" s="7" t="s">
        <v>1730</v>
      </c>
      <c r="E852" s="7">
        <v>1.1</v>
      </c>
      <c r="F852" s="7" t="s">
        <v>11</v>
      </c>
    </row>
    <row r="853" customHeight="1" spans="1:6">
      <c r="A853" s="7">
        <v>851</v>
      </c>
      <c r="B853" s="7" t="s">
        <v>1731</v>
      </c>
      <c r="C853" s="7" t="s">
        <v>1692</v>
      </c>
      <c r="D853" s="7" t="s">
        <v>1732</v>
      </c>
      <c r="E853" s="7">
        <v>1.2</v>
      </c>
      <c r="F853" s="7" t="s">
        <v>11</v>
      </c>
    </row>
  </sheetData>
  <autoFilter xmlns:etc="http://www.wps.cn/officeDocument/2017/etCustomData" ref="A1:F853" etc:filterBottomFollowUsedRange="0">
    <extLst/>
  </autoFilter>
  <mergeCells count="1">
    <mergeCell ref="A1:F1"/>
  </mergeCells>
  <dataValidations count="1">
    <dataValidation type="list" allowBlank="1" showInputMessage="1" showErrorMessage="1" sqref="F417:F492">
      <formula1>"是,否"</formula1>
    </dataValidation>
  </dataValidations>
  <hyperlinks>
    <hyperlink ref="B727" location="" display="前门建国饭店（北京首旅酒店（集团）股份有限公司前门饭店）" tooltip="安全责任人：_x000d_安全管理人：张振亚_x000d_管理人电话：13801159300_x000d_单位其他情况：人员密集场所_x000d_使用名称：北京首都旅游股份有限公司前门饭店"/>
    <hyperlink ref="B728" location="" display="东方饭店（北京东方饭店有限责任公司）" tooltip="安全责任人：_x000d_安全管理人：李滨_x000d_管理人电话：13671176520_x000d_单位其他情况：人员密集场所_x000d_使用名称：北京东方饭店"/>
    <hyperlink ref="B730" location="" display="汉庭北京前门大街酒店(北京宝山商务酒店)" tooltip="安全责任人：徐秀霞_x000d_安全管理人：李默_x000d_管理人电话：13810095373_x000d_单位其他情况：人员密集场所_x000d_使用名称：汉庭酒店前门大街店"/>
    <hyperlink ref="B731" location="" display="维居潇湘大厦（北京潇湘大厦）" tooltip="安全责任人：李曙光_x000d_安全管理人：江光后_x000d_管理人电话：13910707049_x000d_单位其他情况：人员密集场所_x000d_使用名称：北京潇湘大厦"/>
    <hyperlink ref="B732" location="" display="国信宾馆（北京国信宾馆培训中心）" tooltip="安全责任人：安保明_x000d_安全管理人：侯利勇_x000d_管理人电话：13811687936_x000d_单位其他情况：人员密集场所_x000d_使用名称：北京国信宾馆培训中心"/>
    <hyperlink ref="B733" location="" display="山水酒店（中青旅山水酒店投资管理（北京）有限公司前门酒店）" tooltip="安全责任人：徐新喜_x000d_安全管理人：杨文乐_x000d_管理人电话：15811082360_x000d_单位其他情况：_x000d_使用名称：山水酒店"/>
    <hyperlink ref="B734" location="" display="桔子水晶酒店（北京汇南酒店管理有限公司）" tooltip="安全责任人：顾晓方_x000d_安全管理人：朱晓亮_x000d_管理人电话：13718982726_x000d_单位其他情况：人员密集场所_x000d_使用名称：北京汇南饭店"/>
    <hyperlink ref="B736" location="" display="富力智选假日酒店（富力（北京）地产开发有限公司前门富力智选假日酒店）" tooltip="安全责任人：张辉_x000d_安全管理人：郭文伟_x000d_管理人电话：13910518391_x000d_单位其他情况：人员密集场所_x000d_使用名称：北京前门富力智选假日酒店"/>
    <hyperlink ref="B737" location="" display="全季北京前门天桥地铁站酒店（北京锦绣金盛酒店管理有限公司）" tooltip="安全责任人：_x000d_安全管理人：王大强_x000d_管理人电话：18410161090_x000d_单位其他情况：人员密集场所_x000d_使用名称：速8天桥店"/>
    <hyperlink ref="B738" location="" display="素柏云酒店（北京市京都经纬宾馆有限公司）" tooltip="安全责任人：杜全喜_x000d_安全管理人：王欣_x000d_管理人电话：13801329850_x000d_单位其他情况：其他_x000d_使用名称：北京京都经纬宾馆"/>
    <hyperlink ref="B739" location="" display="天桥剧场（北京天桥剧场有限公司）" tooltip="安全责任人：刘精伟_x000d_安全管理人：李晓明_x000d_管理人电话：13522502991_x000d_单位其他情况：人员密集场所_x000d_使用名称：北京市天桥剧场"/>
    <hyperlink ref="B740" location="" display="德云社（北京德云社文化传播有限公司）" tooltip="安全责任人：王惠_x000d_安全管理人：刘佳_x000d_管理人电话：13601303715_x000d_单位其他情况：人员密集场所_x000d_使用名称：北京德云社文化传播有限公司"/>
    <hyperlink ref="B742" location="" display="北京天桥艺术中心（北京正光房地产开发有限公司）" tooltip="安全责任人：金玲_x000d_安全管理人：潘铮铮_x000d_管理人电话：13651126735_x000d_单位其他情况：人员密集场所；其他_x000d_使用名称：天桥艺术大厦"/>
    <hyperlink ref="B743" location="" display="先农坛体校（北京市先农坛体育运动技术学校）" tooltip="安全责任人：_x000d_安全管理人：关建新_x000d_管理人电话：13552014493_x000d_单位其他情况：人员密集场所_x000d_使用名称：北京市先农坛体育运动技术学校"/>
    <hyperlink ref="B745" location="" display="北京市宣武中医医院（北京市宣武中医医院）" tooltip="安全责任人：郑义_x000d_安全管理人：万滨_x000d_管理人电话：13801315406_x000d_单位其他情况：人员密集场所_x000d_使用名称：同上"/>
    <hyperlink ref="B749" location="" display="中国医学科学院医药生物技术研究所（中国医学科学院医药生物技术研究所）" tooltip="安全责任人：邵荣光_x000d_安全管理人：刘陆峰_x000d_管理人电话：18618101044_x000d_单位其他情况：_x000d_使用名称：中国医学科学院医药生物技术研究所"/>
    <hyperlink ref="B748" location="" display="中国疾病预防控制中心（南区）（中国疾病预防控制中心（中国预防医学科学院））" tooltip="安全责任人：高福_x000d_安全管理人：李秀英_x000d_管理人电话：13691028351_x000d_单位其他情况：_x000d_使用名称：中国疾病预防控制中心"/>
    <hyperlink ref="B750" location="" display="太丰惠中大厦（北京太丰惠中大厦有限公司）" tooltip="安全责任人：张灏_x000d_安全管理人：李玉田_x000d_管理人电话：13681005355_x000d_单位其他情况：_x000d_使用名称：北京太丰惠中大厦"/>
    <hyperlink ref="B751" location="" display="希岸酒店（北京穆棱宾馆有限公司）" tooltip="安全责任人：翁静华_x000d_安全管理人：杨宝坤_x000d_管理人电话：18910535949_x000d_单位其他情况：_x000d_使用名称：北京穆棱宾馆有限公司"/>
    <hyperlink ref="B752" location="" display="北京轻工技师学院天桥教学区（北京轻工技师学院（北京乐器研究所））" tooltip="安全责任人：常明_x000d_安全管理人：王东_x000d_管理人电话：13910831940_x000d_单位其他情况：_x000d_使用名称：北京轻工技师学院"/>
    <hyperlink ref="B744" location="" display="首都医科大学附属北京友谊医院西城院区（首都医科大学附属北京友谊医院）" tooltip="安全责任人：辛有清_x000d_安全管理人：李舒平_x000d_管理人电话：63035526_x000d_单位其他情况：人员密集场所_x000d_使用名称：首都医科大学附属北京友谊医院"/>
    <hyperlink ref="B753" location="" display="富力摩根中心（北京恒富物业服务有限公司）" tooltip="安全责任人：张炯明_x000d_安全管理人：伍勇_x000d_管理人电话：15549335999_x000d_单位其他情况：高层建筑使用单位_x000d_使用名称：富力摩根中心"/>
  </hyperlinks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2026年度重点单位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mqy</dc:creator>
  <cp:lastModifiedBy>承蒙厚爱呀</cp:lastModifiedBy>
  <dcterms:created xsi:type="dcterms:W3CDTF">2024-01-16T11:14:00Z</dcterms:created>
  <dcterms:modified xsi:type="dcterms:W3CDTF">2026-04-15T07:06:11Z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930493635D0B48A58CEBD7F009C2D157_13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