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非机动车停车场检查单" sheetId="4" r:id="rId1"/>
    <sheet name="公园检查单" sheetId="1" r:id="rId2"/>
    <sheet name="街面环境秩序检查单" sheetId="2" r:id="rId3"/>
    <sheet name="破坏水工、水环境检查单（水环境）" sheetId="3" r:id="rId4"/>
  </sheets>
  <definedNames>
    <definedName name="_xlnm._FilterDatabase" localSheetId="3" hidden="1">'破坏水工、水环境检查单（水环境）'!$A$25:$H$25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<sst xmlns="http://schemas.openxmlformats.org/spreadsheetml/2006/main" count="1054" uniqueCount="467">
  <si>
    <t>非机动车停车场检查单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</si>
  <si>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</si>
  <si>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</si>
  <si>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</si>
  <si>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</si>
  <si>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</si>
  <si>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</si>
  <si>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</si>
  <si>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</si>
  <si>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</si>
  <si>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</si>
  <si>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</si>
  <si>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</si>
  <si>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</si>
  <si>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</si>
  <si>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</si>
  <si>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</si>
  <si>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</si>
  <si>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</si>
  <si>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</si>
  <si>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</si>
  <si>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</si>
  <si>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</si>
  <si>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</si>
  <si>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</si>
  <si>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</si>
  <si>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</si>
  <si>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</si>
  <si>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</si>
  <si>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</si>
  <si>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</si>
  <si>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</si>
  <si>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</si>
  <si>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</si>
  <si>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</si>
  <si>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</si>
  <si>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</si>
  <si>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</si>
  <si>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</si>
  <si>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</si>
  <si>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</si>
  <si>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</si>
  <si>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</si>
  <si>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</si>
  <si>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</si>
  <si>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非机动车停车场</t>
  </si>
  <si>
    <t>对侵占、擅自停止使用非机动车公共停车设施或者将其挪作他用情况的检查</t>
  </si>
  <si>
    <t>是否侵占、擅自停止使用非机动车公共停车设施或者将其挪作他用。</t>
  </si>
  <si>
    <t>无侵占、擅自停止使用非机动车公共停车设施或者将其挪作他用的情况，合格。</t>
  </si>
  <si>
    <t>□现场检查   
□非现场检查</t>
  </si>
  <si>
    <t xml:space="preserve">街道乡镇 </t>
  </si>
  <si>
    <t>□未发现问题 
□发现问题
□不涉及</t>
  </si>
  <si>
    <t>C4634500</t>
  </si>
  <si>
    <t>对未按要求设置标识、标线及设施或未建立管理和服务规范情况的检查</t>
  </si>
  <si>
    <t>是否按要求设置标识、标线及设施、建立管理和服务规范</t>
  </si>
  <si>
    <t>按要求设置标识、标线及设施、建立管理和服务规范，合格</t>
  </si>
  <si>
    <t>C4634700</t>
  </si>
  <si>
    <t>对收费的非机动车公共停车场未按要求设置收费价格公示牌或未安排专人负责服务和管理情况的检查</t>
  </si>
  <si>
    <t>收费的非机动车公共停车场是否按要求设置收费价格公示牌或未安排专人负责服务和管理</t>
  </si>
  <si>
    <t>收费的非机动车公共停车场按要求设置收费价格公示牌、安排专人负责服务和管理，合格</t>
  </si>
  <si>
    <t>C4644800</t>
  </si>
  <si>
    <t>对非机动车公共停车场对公众开放情况的检查</t>
  </si>
  <si>
    <t>非机动车公共停车场是否对公众开放。</t>
  </si>
  <si>
    <t>非机动车公共停车场对公众开放的，合格。</t>
  </si>
  <si>
    <t>对非机动车公共停车场的经营、管理单位拒绝接受指导和监督检查情况的检查</t>
  </si>
  <si>
    <t>非机动车公共停车场的经营、管理单位是否拒绝接受市政管理等行政管理部门的指导和监督检查。</t>
  </si>
  <si>
    <t>非机动车公共停车场的经营、管理单位接受市政管理等行政管理部门的指导和监督检查的，合格。</t>
  </si>
  <si>
    <t xml:space="preserve">□现场检查   </t>
  </si>
  <si>
    <t>C4634800</t>
  </si>
  <si>
    <t>对非机动车公共停车场的经营、管理单位保证非机动车公共停车场内的停车秩序（环境卫生、停车安全）情况的检查</t>
  </si>
  <si>
    <t>非机动车公共停车场的经营、管理单位是否保证停车场内良好的停车秩序、环境卫生和停车安全。</t>
  </si>
  <si>
    <t>非机动车公共停车场的经营、管理单位保证停车场内良好的停车秩序、环境卫生和停车安全的，合格。</t>
  </si>
  <si>
    <t>C4634900</t>
  </si>
  <si>
    <t>其他存在问题</t>
  </si>
  <si>
    <t>整改情况</t>
  </si>
  <si>
    <t>检查结论</t>
  </si>
  <si>
    <t>□合格   □不合格</t>
  </si>
  <si>
    <t>检查人意见：</t>
  </si>
  <si>
    <t>检查人</t>
  </si>
  <si>
    <t>姓名                     执法证号</t>
  </si>
  <si>
    <t>被检查人</t>
  </si>
  <si>
    <t>姓名/职务</t>
  </si>
  <si>
    <t>联系电话</t>
  </si>
  <si>
    <t>公园检查单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</si>
  <si>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</si>
  <si>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公园</t>
  </si>
  <si>
    <t>对在公园翻越围墙、栏杆、绿篱情况的检查</t>
  </si>
  <si>
    <t>检查是否存在游人翻越围墙、栏杆、绿篱情况。</t>
  </si>
  <si>
    <t>游人无翻越围墙、栏杆、绿篱情况，合格。</t>
  </si>
  <si>
    <t xml:space="preserve">区级部门、街道乡镇 </t>
  </si>
  <si>
    <t>C4642900</t>
  </si>
  <si>
    <t>对在公园禁烟区吸烟（在非游泳区游泳，在非滑冰区滑冰，在非钓鱼区钓鱼，在非体育运动场所踢球、滑旱冰）情况的检查</t>
  </si>
  <si>
    <t>检查是否存在游人在禁烟区吸烟，游人在非游泳区游泳，游人在非滑冰区滑冰，游人在非钓鱼区钓鱼，游人在非体育运动场所踢球、滑旱冰情况。</t>
  </si>
  <si>
    <t>游人无“在禁烟区吸烟，在非游泳区游泳，在非滑冰区滑冰，在非钓鱼区钓鱼，在非体育运动场所踢球、滑旱冰”情况，为合格。</t>
  </si>
  <si>
    <t>对在公园随地吐痰、便溺（乱丢果皮等废弃物）情况的检查</t>
  </si>
  <si>
    <t>检查是否存在游人随地吐痰、便溺（乱丢果皮等废弃物）情况。</t>
  </si>
  <si>
    <t>游人无随地吐痰、便溺（乱丢果皮等废弃物）情况，合格。</t>
  </si>
  <si>
    <t>对任何单位和个人在公园内游人营火、烧烤情况的检查</t>
  </si>
  <si>
    <t>检查是否存在游人营火、烧烤情况。</t>
  </si>
  <si>
    <t>游人无营火、烧烤情况，为合格。</t>
  </si>
  <si>
    <t>C4641500</t>
  </si>
  <si>
    <t>对任何单位和个人在公园内捕捞、捕捉动物（采挖植物，恐吓、投打、伤害动物，在非投喂区投喂动物情况的检查</t>
  </si>
  <si>
    <t>检查是否存在游人捕捞、捕捉动物；游人采挖植物；游人恐吓、投打、伤害动物，在非投喂区投喂动物。</t>
  </si>
  <si>
    <t>游人无捕捞、捕捉动物，无采挖植物、恐吓、投打、伤害动物，无非投喂区投喂动物情况，为合格。</t>
  </si>
  <si>
    <t>对任何单位和个人在公园建筑物、构筑物、设施、树木上涂写、刻划情况的检查</t>
  </si>
  <si>
    <t>检查是否存在游人在建筑物、构筑物、设施、树木上涂写、刻划情况。</t>
  </si>
  <si>
    <t>游人无在建筑物、构筑物、设施、树木上涂写、刻划，为合格。</t>
  </si>
  <si>
    <t>C4641300</t>
  </si>
  <si>
    <t>对在公园攀折花木（损坏草坪、树木）情况的检查</t>
  </si>
  <si>
    <t>检查是否存在游人攀折花木（损坏草坪、树木）情况。</t>
  </si>
  <si>
    <t>游人无攀折花木（损坏草坪、树木），为合格。</t>
  </si>
  <si>
    <t>对任何单位和个人在公园内追逐游客强行兜售物品情况的检查</t>
  </si>
  <si>
    <t>检查是否存在游人追逐游客强行兜售物品情况。</t>
  </si>
  <si>
    <t>游人无追逐游客强行兜售物品行为，为合格。</t>
  </si>
  <si>
    <t>C4317400</t>
  </si>
  <si>
    <t>对擅自改变公园功能情况的检查</t>
  </si>
  <si>
    <t>核对规划审批、竣工验收相关材料，与实际情况是否一致；不一致的，是否有市人民政府审批的调整方案</t>
  </si>
  <si>
    <t>无擅自改变公园功能情况，合格。</t>
  </si>
  <si>
    <t>C4316100</t>
  </si>
  <si>
    <t>对侵占公园用地情况的检查</t>
  </si>
  <si>
    <t>无侵占公园用地情况，合格。</t>
  </si>
  <si>
    <t>C4316200</t>
  </si>
  <si>
    <t>对公园验收交付使用情况的检查</t>
  </si>
  <si>
    <t>是否能出具竣工验收相关材料；新建、改建、扩建公园竣工后，是否由园林绿化、规划自然资源、住房城乡建设、公安等有关部门验收；是否为验收合格后投入使用的</t>
  </si>
  <si>
    <t>能出具竣工验收相关材料；新建、改建、扩建公园竣工后，园林绿化、规划自然资源、住房城乡建设、公安等有关部门进行验收且验收合格后投入使用的，合格。</t>
  </si>
  <si>
    <t>C4316300</t>
  </si>
  <si>
    <t>对历史名园保护区内建设影响原有风貌和格局的建筑物、构建物情况的检查</t>
  </si>
  <si>
    <t>历史名园，要核对规划审批、竣工验收相关材料，与实际情况是否一致；不一致的，是否有市人民政府审批的调整方案或市人民政府批准的历史名园周边建设控制标准。有争议的，应邀请市园林绿化、规划自然资源、文物等行政管理部门现场共同确认</t>
  </si>
  <si>
    <t>历史名园，要核对规划审批、竣工验收相关材料，与实际情况一致；不一致的，有市人民政府审批的调整方案或市人民政府批准的历史名园周边建设控制标准。有争议的，邀请市园林绿化、规划自然资源、文物等行政管理部门现场共同确认，为合格。</t>
  </si>
  <si>
    <t>C4316400</t>
  </si>
  <si>
    <t>对擅自改变无法以人力再造和无法再生的自然景观情况的检查</t>
  </si>
  <si>
    <t xml:space="preserve"> 对已经列入世界文化和自然遗产名录的历史名园，市人民政府应当依照规定要求制定有效措施，严格保护；对无法以人力再造和无法再生的自然景观或者具有特殊历史文化价值的人文景观，禁止改变原有风貌和格局。</t>
  </si>
  <si>
    <t>无擅自改变无法以人力再造和无法再生的自然景观的情况，合格。</t>
  </si>
  <si>
    <t>C4316500</t>
  </si>
  <si>
    <t>对擅自改变具有特殊历史文化价值的人文景观原有风貌和格局情况的检查</t>
  </si>
  <si>
    <t>对已经列入世界文化和自然遗产名录的历史名园，市人民政府应当依照规定要求制定有效措施，严格保护；对无法以人力再造和无法再生的自然景观或者具有特殊历史文化价值的人文景观，禁止改变原有风貌和格局。</t>
  </si>
  <si>
    <t>无擅自改变具有特殊历史文化价值的人文景观原有风貌和格局的情况，合格。</t>
  </si>
  <si>
    <t>C4316600</t>
  </si>
  <si>
    <t>对公园管理机构清扫保洁情况的检查</t>
  </si>
  <si>
    <t>公园园容应当符合下列要求：
　　(一)清新、整洁、美观；
　　(二)绿化植被长势良好；
　　(三)建筑物、构筑物外观完好；
　　(四)设施完好；
　　(五)水体清洁，符合观赏标准，并保持一定水位；
　　(六)无外露垃圾，无积水、无污物、无痰迹及烟头。</t>
  </si>
  <si>
    <t>公园管理机构做好清扫保洁的，合格。</t>
  </si>
  <si>
    <t>C4316700</t>
  </si>
  <si>
    <t>对公园内搭建棚舍、擅自摆摊设点情况的检查</t>
  </si>
  <si>
    <t>检查公园内是否有搭建棚舍、擅自摆摊设点的情况。</t>
  </si>
  <si>
    <t>无搭建棚舍、擅自摆摊设点情况的，合格。</t>
  </si>
  <si>
    <t>C4316800</t>
  </si>
  <si>
    <t>对公园管理机构随意堆放物料、拉绳挂物情况的检查</t>
  </si>
  <si>
    <t>检查是否有随意堆放物料、拉绳挂物点情况</t>
  </si>
  <si>
    <t>不存在随意堆放物料、拉绳挂物情况，为合格。</t>
  </si>
  <si>
    <t>C4316900</t>
  </si>
  <si>
    <t>对牌示污损、丢失，公园管理机构不及时更换或者补设情况的检查</t>
  </si>
  <si>
    <t>检查公园的各类牌示应当保持整洁完备，牌示上的文字图形应当规范，牌示内容中的文字应当中外文对照。检查非游泳区、非滑冰区、防火区、禁烟区是否设置明显的禁止标志；以及其他违反法规规范标准的行为。对以上牌示检查是否存在牌示污损、丢失不及时更换或者补设。</t>
  </si>
  <si>
    <t>无牌示污损、丢失不及时更换或者补设情况的，为合格。</t>
  </si>
  <si>
    <t>C4317000</t>
  </si>
  <si>
    <t>对无导游证进行导游活动情况的检查</t>
  </si>
  <si>
    <t>是否取得导游证情况。</t>
  </si>
  <si>
    <t>取得导游证从事导游活动，合格。</t>
  </si>
  <si>
    <t>C4635700</t>
  </si>
  <si>
    <t>对非机动车在步行绿道、滨水步道内通行情况的检查</t>
  </si>
  <si>
    <t>非机动车是否在步行绿道、滨水步道通行</t>
  </si>
  <si>
    <t>无非机动车在步行绿道、滨水步道通行的情况，合格</t>
  </si>
  <si>
    <t xml:space="preserve">市级、区级、街道乡镇 </t>
  </si>
  <si>
    <t>新增</t>
  </si>
  <si>
    <t>姓名                   执法证号</t>
  </si>
  <si>
    <t>街面环境秩序检查单</t>
  </si>
  <si>
    <t>街面环境秩序</t>
  </si>
  <si>
    <t>对单位和个人擅自占用城市道路、人行过街桥、人行地下过街通道及其他公共场所摆摊设点情况的检查</t>
  </si>
  <si>
    <t>单位和个人擅自占用城市道路、人行过街桥、人行地下过街通道及其他公共场所摆摊设点情况</t>
  </si>
  <si>
    <t>无擅自占用城市道路、人行过街桥、人行地下过街通道及其他公共场所摆摊设点情况，合格。</t>
  </si>
  <si>
    <t>C4601500</t>
  </si>
  <si>
    <t>对流动无照经营情况的检查</t>
  </si>
  <si>
    <t>依法取得营业执照情况。</t>
  </si>
  <si>
    <t>无流动无照经营情况，合格。</t>
  </si>
  <si>
    <t>C4635200</t>
  </si>
  <si>
    <t>对为无照经营者提供场所或者条件情况的检查</t>
  </si>
  <si>
    <t>是否为流动无照经营提供场所或条件。</t>
  </si>
  <si>
    <t>无为经营者提供经营场所，或者提供运输、保管、仓储等条件的，合格。</t>
  </si>
  <si>
    <t>C4643800</t>
  </si>
  <si>
    <t>对是否擅自在公共场所散发、悬挂、张贴宣传品、广告，或在建筑物、构筑物等处刻画、涂写、喷涂标语及宣传品、广告情况的检查</t>
  </si>
  <si>
    <t>是否有擅自在公共场所散发、悬挂、张贴宣传品、广告，在建筑物、构筑物等处是否有刻画、涂写、喷涂标语及宣传品、广告。</t>
  </si>
  <si>
    <t>在公共场所无散发、悬挂、张贴宣传品、广告的，在建筑物、构筑物等处无刻画、涂写、喷涂标语及宣传品、广告的，合格。</t>
  </si>
  <si>
    <t>C4602900</t>
  </si>
  <si>
    <t>对擅自利用或者组织（张贴、涂写、刻画、喷涂、散发）（标语、宣传品、广告）进行宣传情况的检查</t>
  </si>
  <si>
    <t>是否利用或者组织张贴、涂写、刻画、喷涂、散发标语、宣传品和广告进行宣传的。</t>
  </si>
  <si>
    <t>无利用或者组织张贴、涂写、刻画、喷涂、散发标语、宣传品和广告进行宣传的情况，合格。</t>
  </si>
  <si>
    <t>C4603000</t>
  </si>
  <si>
    <t>对巡游出租汽车客运经营许可情况的检查</t>
  </si>
  <si>
    <t>巡游出租汽车经营许可。</t>
  </si>
  <si>
    <t>取得巡游出租汽车经营许可，合格。</t>
  </si>
  <si>
    <t>C4644700
C4635000</t>
  </si>
  <si>
    <t>对利用摩托车、三轮车、残疾人机动轮椅车等车辆从事客运经营情况的检查</t>
  </si>
  <si>
    <t>是否利用摩托车、三轮车、残疾人机动轮椅车等车辆从事客运经营。</t>
  </si>
  <si>
    <t>无利用摩托车、三轮车、残疾人机动轮椅车等车辆从事客运经营的，合格。</t>
  </si>
  <si>
    <t>C4644600</t>
  </si>
  <si>
    <t>对无照经营人力三轮车情况的检查</t>
  </si>
  <si>
    <t>是否无照经营人力三轮车。</t>
  </si>
  <si>
    <t>无无照经营人力三轮车情况的，合格。</t>
  </si>
  <si>
    <t>C4635300</t>
  </si>
  <si>
    <t>对是否取得建设工程规划许可证、临时建设工程规划许可证或选址意见书、规划条件或者建设工程设计方案审查同意意见的城镇建设工程情况的检查</t>
  </si>
  <si>
    <t>是否取得建设工程规划许可。</t>
  </si>
  <si>
    <t>城镇建设工程依法取得建设工程规划许可证，合格。（需向规划部门进行确认）</t>
  </si>
  <si>
    <t xml:space="preserve">C4635500
</t>
  </si>
  <si>
    <t>对擅自占用城市道路、人行过街桥、人行地下过街通道及其他公共场所堆物堆料情况的检查</t>
  </si>
  <si>
    <t>是否存在擅自占用城市道路、人行过街桥、人行地下过街通道及其他公共场所堆物堆料，影响市容环境卫生行为。</t>
  </si>
  <si>
    <t>无擅自占用城市道路、人行过街桥、人行地下过街通道及其他公共场所堆物堆料，无影响市容环境卫生的，合格。</t>
  </si>
  <si>
    <t>C4601600</t>
  </si>
  <si>
    <t>对举办单位按规定举办活动情况的检查</t>
  </si>
  <si>
    <t>临时占用城市道路、广场等公共场所举办文化、商业等活动的相关批准情况；是否保持公共场所整洁；举办单位是否按照要求设置环境卫生设施，及时清除产生的垃圾等废弃物；举办活动结束，是否及时清除设置的设施。</t>
  </si>
  <si>
    <t>【1】取得相关批准，临时占用城市道路、广场等公共场所举办文化、商业等活动的，合格；
【2】临时占用城市道路、广场等公共场所举办文化、商业等活动，保持公共场所整洁的，合格；
【3】临时占用城市道路、广场等公共场所举办文化、商业等活动，举办单位按照要求设置环境卫生设施，及时清除产生的垃圾等废弃物的，合格；
【4】临时占用城市道路、广场等公共场所举办文化、商业等活动，举办活动结束，举办单位及时清除设置设施的，合格。</t>
  </si>
  <si>
    <t>C4601700</t>
  </si>
  <si>
    <t>对临街的商业、饮食业等行业的经营者是否超出门、窗店外经营情况的检查</t>
  </si>
  <si>
    <t>临街的商业、饮食业等行业的经营者是否超出门、窗进行店外经营。</t>
  </si>
  <si>
    <t>临街的商业、饮食业等行业的经营者无超出门、窗进行店外经营的，合格。</t>
  </si>
  <si>
    <t>C4601800</t>
  </si>
  <si>
    <t>对在城市道路及其他公共场所的护栏、电线杆、树木、绿篱等处晾晒衣物或者吊挂物品情况的检查</t>
  </si>
  <si>
    <t>是否在城市道路及其他公共场所的护栏、电线杆、树木、绿篱等处晾晒衣物或者吊挂物品。</t>
  </si>
  <si>
    <t>无在城市道路及其他公共场所的护栏、电线杆、树木、绿篱等处晾晒衣物或者吊挂物品的，合格。</t>
  </si>
  <si>
    <t>C4602000</t>
  </si>
  <si>
    <t>对市容环境卫生责任人按要求履行维护市容环境卫生责任情况的检查</t>
  </si>
  <si>
    <t xml:space="preserve">城镇地区内市容环境卫生责任区的责任标准是：　　
（一）保持市容整洁，无乱设摊、乱搭建、乱张贴、乱涂写、乱刻画、乱吊挂、乱堆放等行为；　　
（二）保持环境卫生整洁，无暴露垃圾、粪便、污水，无污迹，无渣土，按照规定扫雪铲冰；　　
（三）保持环境卫生设施的整洁、完好。农村地区环境卫生责任人按照《关于印发北京市农村地区环境卫生责任区责任标准（试行）的通知》（京政管发〔2008〕49号）
</t>
  </si>
  <si>
    <t xml:space="preserve">【1】城镇地区：
1.环境卫生责任人保持市容环境卫生责任区内市容整洁，不存在乱设摊、乱搭建、乱张贴、乱涂写、乱刻画、乱吊挂、乱堆放等行为的，合格；
2.环境卫生责任人保持市容环境卫生责任区内环境卫生整洁，不存在暴露垃圾、粪便、污水，污迹，渣土，或者按照规定扫雪铲冰的，合格；
3.环境卫生责任人保持市容环境卫生责任区内环境卫生设施的整洁、完好的，合格。
【2】农村地区环境卫生责任人按照《关于印发北京市农村地区环境卫生责任区责任标准（试行）的通知》（京政管发〔2008〕49号）“村容责任标准”（公共区域及主要道路两侧的建（构）筑物外立面整洁；店牌招牌完整无破损。道路路面平整，无废弃物。主要道路两侧沟渠、绿化带 整洁。无积存暴露垃圾，无白色污染，无露天粪缸粪池；水域清洁，岸坡平整。公共区域、主要道路及其管理范围内，无乱搭建、乱张贴、乱涂刻等行为；无残墙断壁、无坍塌破房；物料堆放整齐；无人畜混居，无禽畜散养。商铺、餐饮店、屠宰厂、养殖场、加工厂等经营单位产生的垃圾、污水应按要求处理，严禁随意倾倒、排放。小集市摊位周边整洁，无污水污物；设置专用垃圾容器；按要求履行维护市容环境卫生责任的，属于合格。　　
</t>
  </si>
  <si>
    <t>C4600600</t>
  </si>
  <si>
    <t>对落实“门前三包”责任制情况的检查</t>
  </si>
  <si>
    <t>门前三包责任：（一）包环境卫生。负责划定的责任区内环境整洁，清扫地面，清除痰迹、污物、废弃物和积水积雪，制止随地吐痰、乱扔乱倒废弃物和乱贴乱挂。（二）包绿化。在划定的责任区内，按照园林管理部门的规划布置，种植并管护树木花草，维护绿化设施。（三）包社会秩序。在划定的责任区内，不乱堆乱放物，不乱设摊点，不私搭乱建，不乱停车辆。发现其他单位或者个人违反规定的，或者发生打架斗殴等违反治安管理规定的，有权予以劝阻、制止，并应当向有关行政管理部门报告。</t>
  </si>
  <si>
    <t>【1】单位在负责划定的责任区内，无未保持环境整洁、未清扫地面，或者未清除痰迹、污物、废弃物和积水积雪，或者无未制止随地吐痰、乱扔乱倒废弃物和乱贴乱挂的，合格。
【2】单位在划定的责任区内，按照园林管理部门的规划布置，种植并管护树木花草，维护绿化设施的，合格；
【3】单位在划定的责任区内，无乱堆乱放杂物，乱设摊点，私搭乱建，乱停车辆的，或者无发现其他单位或者个人违反规定的，或者无发生打架斗殴等违反治安管理规定的,未予以劝阻、制止，并向有关行政管理部门报告的，合格。</t>
  </si>
  <si>
    <t>C4611500</t>
  </si>
  <si>
    <t>对按照规定完成责任地段扫雪铲冰工作情况的检查</t>
  </si>
  <si>
    <t>遇降雪天气，单位和个人应当承担责任地段的扫雪铲冰工作；居民居住地区，包括胡同、街巷、住宅小区等，由乡镇人民政府或者街道办事处组织居民做好扫雪铲冰工作；实行物业管理的，由物业管理单位负责。</t>
  </si>
  <si>
    <t>【1】居民居住地区，包括胡同、街巷、住宅小区等，由乡镇人民政府或者街道办事处组织居民做好扫雪铲冰工作。实行物业管理的，由物业管理单位负责。
【2】按照《北京市人民政府关于扫雪铲冰管理的规定》的规定（昼间降雪的，单位、个人以及环境卫生专业作业单位应当随时清扫。夜间降雪的，主要道路的冰雪，环境卫生专业作业单位应当在次日7：30时前清扫干净；其他责任地段的冰雪，单位和个人应当在次日10时前清扫干净。清除的冰雪，应当整齐堆放在不妨碍交通的向阳处所，保证责任地段内车辆和行人安全通行。含有融雪剂的冰雪不得堆放在树坑和绿地内。）完成责任地段扫雪铲冰工作的，合格。</t>
  </si>
  <si>
    <t>C4611400</t>
  </si>
  <si>
    <t>对在公共场所随地吐痰情况的检查</t>
  </si>
  <si>
    <t>是否存在随地吐痰的情况。</t>
  </si>
  <si>
    <t>无随地吐痰的情况，合格。</t>
  </si>
  <si>
    <t>C4604900</t>
  </si>
  <si>
    <t>对在公共场所随地便溺情况的检查</t>
  </si>
  <si>
    <t>是否存在随地便溺的情况。</t>
  </si>
  <si>
    <t>无随地便溺的行为，合格。</t>
  </si>
  <si>
    <t>C4605000</t>
  </si>
  <si>
    <t>对在公共场所是否乱丢（瓜果皮核、烟头、纸屑、口香糖、塑料袋、包装物等）废弃物情况的检查</t>
  </si>
  <si>
    <t>是否存在随地丢弃废弃物的情况。</t>
  </si>
  <si>
    <t>在公共场所无乱丢瓜果皮核、烟头、纸屑、口香糖、塑料袋、包装物等废弃物的，合格。</t>
  </si>
  <si>
    <t>C4605100</t>
  </si>
  <si>
    <t>对在公共场所乱倒污水、垃圾情况的检查</t>
  </si>
  <si>
    <t>是否存在乱倒污水（垃圾）的情况。</t>
  </si>
  <si>
    <t>在公共场所无乱倒污水、垃圾的，合格。</t>
  </si>
  <si>
    <t>C4605200</t>
  </si>
  <si>
    <t>对在公共场所焚烧树叶、垃圾情况的检查</t>
  </si>
  <si>
    <t>是否存在焚烧树叶、垃圾的情况。</t>
  </si>
  <si>
    <t>无焚烧垃圾、树叶的行为，合格。</t>
  </si>
  <si>
    <t>对个人携犬出户时，对犬在户外排泄的粪便，携犬人未立即清除情况的检查</t>
  </si>
  <si>
    <t>养犬人携犬出户时，对犬在户外排泄的粪便，是否立即清除。</t>
  </si>
  <si>
    <t>对犬在户外排泄的粪便，携犬人立即进行清除，合格。</t>
  </si>
  <si>
    <t>C4610000</t>
  </si>
  <si>
    <t>对人民政府划定区域内露天焚烧秸秆、落叶等产生烟尘污染的物质情况的检查</t>
  </si>
  <si>
    <t>在市区人民政府划定的区域，是否露天焚烧秸秆、树叶、枯草等向大气排放污染物的情况。</t>
  </si>
  <si>
    <t>在市区人民政府划定的区域，无露天焚烧秸秆、树叶、枯草等向大气排放污染物的情况，合格。</t>
  </si>
  <si>
    <t>C4640400</t>
  </si>
  <si>
    <t>对任何单位和个人露天焚烧秸秆、树叶、枯草等向大气排放污染物情况的检查</t>
  </si>
  <si>
    <t>不存在露天焚烧秸秆、树叶、枯草等向大气排放污染物的情况，合格。</t>
  </si>
  <si>
    <t>C4629500</t>
  </si>
  <si>
    <t>任何单位和个人露天焚烧秸秆、树叶、枯草、垃圾、电子废物、油毡、橡胶、塑料、皮革、沥青等向大气排放污染物情况的检查</t>
  </si>
  <si>
    <t>是否有露天焚烧垃圾、电子废物、油毡、橡胶、塑料、皮革、沥青等向大气排放污染物的情况。</t>
  </si>
  <si>
    <t>无露天焚烧秸秆、树叶、枯草、垃圾、电子废物、油毡、橡胶、塑料、皮革、沥青等向大气排放污染物的情况，合格。</t>
  </si>
  <si>
    <t>C4629600</t>
  </si>
  <si>
    <t>对在人口集中地区和其他依法需要特殊保护的区域内焚烧沥青、油毡、橡胶、塑料、皮革、垃圾以及其他产生有毒有害烟尘和恶臭气体的物质情况的检查</t>
  </si>
  <si>
    <t>在人口集中地区和其他依法需要特殊保护的区域内无焚烧沥青、油毡、橡胶、塑料、皮革、垃圾以及其他产生有毒有害烟尘和恶臭气体的物质的情况，合格。</t>
  </si>
  <si>
    <t>C4639300</t>
  </si>
  <si>
    <t>对任何单位和个人在政府划定的禁止范围内露天烧烤食品情况的检查</t>
  </si>
  <si>
    <t>在市区人民政府划定的区域，是否露天烧烤食品。</t>
  </si>
  <si>
    <t>在政府划定的禁止范围内无露天烧烤食品情况，合格。</t>
  </si>
  <si>
    <t>C4629700</t>
  </si>
  <si>
    <t>对在当地人民政府禁止的区域内露天烧烤食品情况的检查</t>
  </si>
  <si>
    <t>在当地人民政府禁止的区域内无露天烧烤食品情况，合格。</t>
  </si>
  <si>
    <t>C4639500</t>
  </si>
  <si>
    <t>对任何单位和个人在政府划定的禁止范围内为露天烧烤食品提供场地情况的检查</t>
  </si>
  <si>
    <t>在市区人民政府划定的区域，是否为露天烧烤食品提供场地。</t>
  </si>
  <si>
    <t>政府划定的禁止范围内无为露天烧烤食品提供场地的情况，合格。</t>
  </si>
  <si>
    <t>C4629800</t>
  </si>
  <si>
    <t>对按规定设置标语宣传品情况的检查</t>
  </si>
  <si>
    <t>在公共场所设置标语、宣传品的，按照批准的范围、地点、数量、规格、内容和期限设置。</t>
  </si>
  <si>
    <t>设置标语、宣传品，按照批准的范围、地点、数量、规格、内容和期限设置，合格。</t>
  </si>
  <si>
    <t>C4602700</t>
  </si>
  <si>
    <t>对标语宣传品是否含有商业广告内容情况的检查</t>
  </si>
  <si>
    <t>城市管理部门批准情况；标语宣传品是否有商业广告内容。</t>
  </si>
  <si>
    <t>标语宣传品不含有商业广告内容，合格。</t>
  </si>
  <si>
    <t>C4611700</t>
  </si>
  <si>
    <t>对改变固定宣传设施的使用性质用于商业广告情况的检查</t>
  </si>
  <si>
    <t>是否改变固定宣传设施的使用性质用于商业广告。</t>
  </si>
  <si>
    <t>未改变固定宣传设施的使用性质用于商业广告，合格。</t>
  </si>
  <si>
    <t>C4611800</t>
  </si>
  <si>
    <t>对设置宣传设施的安全、牢固和正常使用情况的检查；对设置标语宣传品保持整洁美观、无破损、无残缺情况的检查</t>
  </si>
  <si>
    <t>设置宣传设施的，是否保证设施的安全、牢固和正常使用；设置标语宣传品的，是否保持标语宣传品整洁美观、无破损、无残缺。</t>
  </si>
  <si>
    <t>设置宣传设施的做到安全、牢固和正常使用的；对设置标语宣传品的能够保持整洁美观、无破损、无残缺。合格。</t>
  </si>
  <si>
    <t>C4611900</t>
  </si>
  <si>
    <t>对设置期限届满或者节日、活动结束后，及时撤除标语宣传品情况的检查</t>
  </si>
  <si>
    <t>设置期限届满或者节日、活动结束后，是否及时撤除标语宣传品。</t>
  </si>
  <si>
    <t>设置期限届满或者节日、活动结束后，及时撤除标语宣传品，合格。</t>
  </si>
  <si>
    <t>C4612000</t>
  </si>
  <si>
    <t>对设置户外广告设施情况的检查</t>
  </si>
  <si>
    <t>查询户外广告设施设置规划。</t>
  </si>
  <si>
    <t>按照户外广告设施设置规划设置的户外广告设施，合格。</t>
  </si>
  <si>
    <t>C4602100</t>
  </si>
  <si>
    <t>对设置牌匾标识情况的检查</t>
  </si>
  <si>
    <t>机关、团体、部队、院校、企事业单位和其他组织及个体工商户的名称、字号、标志等牌匾标识，按照本市牌匾标识设置规范规定的位置、体量、数量等要求进行设置。</t>
  </si>
  <si>
    <t>设置固定式牌匾标识，应当符合固定式牌匾标识设置规范，与其载体风貌、周边景观相协调，并遵守相关规定，合格。</t>
  </si>
  <si>
    <t>C4602500</t>
  </si>
  <si>
    <t>对按规定管护牌匾标识情况的检查</t>
  </si>
  <si>
    <t>牌匾标识的设置牢固安全、整洁美观，照明和显亮设施功能完好，不断亮、不残损。牌匾标识画面污损、字体残缺、灯光显示不完整等影响市容的，及时维修或者更换。</t>
  </si>
  <si>
    <t>牌匾标识的设置牢固安全、整洁美观，照明和显亮设施功能完好，不断亮、不残损。牌匾标识画面污损、字体残缺、灯光显示不完整等影响市容的，及时维修或者更换，合格。</t>
  </si>
  <si>
    <t>C4602600</t>
  </si>
  <si>
    <t>对按规定管护公共设施情况的检查</t>
  </si>
  <si>
    <t>在道路及其他公共场所设置的交通、电信、邮政、电力、环境卫生等各类设施，是否保持完好和整洁美观。出现破旧、污损或者丢失的，所有权人或者维护单位及时维修、更换、清洗或者补设。</t>
  </si>
  <si>
    <t>道路及其他公共场所设置的交通、电信、邮政、电力、环境卫生等各类设施，保持完好和整洁美观。出现破旧、污损或者丢失的，所有权人或者维护单位及时维修、更换、清洗或者补设的，合格。</t>
  </si>
  <si>
    <t>C4601400</t>
  </si>
  <si>
    <t>对在临街的建筑物上设置装饰物品情况的检查</t>
  </si>
  <si>
    <t>是否擅自在临街的建筑物上插挂彩旗、加装灯饰以及其他装饰物。</t>
  </si>
  <si>
    <t>无擅自在临街的建筑物上插挂彩旗、加装灯饰以及其他装饰物的，合格。</t>
  </si>
  <si>
    <t>C4600700</t>
  </si>
  <si>
    <t>对在建筑物顶部、外走廊等堆物堆料情况的检查</t>
  </si>
  <si>
    <t>建筑物顶部、外走廊等是否保持整洁、无堆物堆料。</t>
  </si>
  <si>
    <t>建筑物顶部、外走廊等保持整洁、无堆物堆料的，合格。</t>
  </si>
  <si>
    <t>C4600800</t>
  </si>
  <si>
    <t>对在主要街道两侧和重点地区的建筑物顶部、阳台外和窗外设置设施情况的检查</t>
  </si>
  <si>
    <t>主要街道两侧和重点地区的建筑物的顶部、阳台外和窗外不得设置不符合容貌景观标准的设施。</t>
  </si>
  <si>
    <t>主要街道两侧和重点地区的建筑物的顶部、阳台外和窗外未设置不符合容貌景观标准设施的，合格。</t>
  </si>
  <si>
    <t>C4600900</t>
  </si>
  <si>
    <t>对在主要街道两侧和重点地区的建筑物顶部、阳台外和窗外吊挂、晾晒、摆放物品情况的检查</t>
  </si>
  <si>
    <t>主要街道两侧和重点地区的建筑物的顶部、阳台外和窗外是否有吊挂、晾晒和摆放物品。</t>
  </si>
  <si>
    <t>主要街道两侧和重点地区的建筑物的顶部、阳台外和窗外无吊挂、晾晒和摆放物品的，合格。</t>
  </si>
  <si>
    <t>C4601000</t>
  </si>
  <si>
    <t>对平台、阳台内堆放物品超出护栏高度情况的检查</t>
  </si>
  <si>
    <t>主要街道两侧和重点地区的建筑物平台、阳台内堆放的物品是否超出护栏的高度，或未保持整洁。</t>
  </si>
  <si>
    <t>主要街道两侧和重点地区的建筑物的平台、阳台内堆放的物品未超出护栏的高度，保持整洁的，合格。</t>
  </si>
  <si>
    <t>C4601100</t>
  </si>
  <si>
    <t>对维修、清疏排水管道、沟渠，维修、更换路灯、电线杆或其他公共设施作业单位按规定清除废弃物情况的检查</t>
  </si>
  <si>
    <t>维修、清疏排水管道、沟渠，维修、更换路灯、电线杆及其他公共设施所产生的废弃物，作业单位是否按照规定及时清除，不得乱堆乱放。</t>
  </si>
  <si>
    <t>维修、清疏排水管道、沟渠，维修、更换路灯、电线杆及其他公共设施所产生的废弃物，作业单位按照《北京市城市道路和公共场所环境卫生管理若干规定》规定及时清除，无乱堆乱放的，合格。
《北京市城市道路和公共场所环境卫生管理若干规定》
第七条 在城市道路上进行维修、清疏排水管道、沟渠，维修、更换路灯、电线杆及其他公共设施所产生的废弃物，栽培、修剪树木或者花卉等作业，应当在不干扰居民的情况下，尽可能安排在夜间或者避开交通高峰时段。
维修、清疏排水管道、沟渠，维修、更换路灯、电线杆及其他公共设施所产生的废弃物，栽培、修剪树木或者花卉等作业所产生的枝叶、泥土，由作业单位随时清扫保洁，并在12小时内清运干净。</t>
  </si>
  <si>
    <t>C4604200</t>
  </si>
  <si>
    <t>对城市绿地管理养护单位保持绿地整洁情况的检查</t>
  </si>
  <si>
    <t>城市绿地管理养护单位是否保持绿地整洁。</t>
  </si>
  <si>
    <t xml:space="preserve">城市绿地管理养护单位按照《北京市园林绿地环境卫生责任标准》（京政管发[2008]20号）及其附件规定，保持绿地整洁的（绿地养护管理范围内，不存在废弃物、白色污染、没有明显的黄土露天现象，绿地不存在堆物堆料、搭棚、设摊，树干及设施不存在钉栓刻画、小广告现象；绿地内水面没有杂物，漂浮物，杂物及时清除；绿地内没有死树、枯枝，花坛、色带、绿篱、垂直绿化没有缺株；绿地养护垃圾如树枝、树叶、草屑等，做到日产日清；二级以上绿地按标准设置垃圾容器；按规定扫雪铲冰），合格。
</t>
  </si>
  <si>
    <t>C4604300</t>
  </si>
  <si>
    <t>对绿化作业单位是否及时清除道路两侧栽培、修剪树木或者花卉等作业所产生的枝叶、泥土情况的检查</t>
  </si>
  <si>
    <t>在道路两侧栽培、修剪树木或者花卉等作业所产生的枝叶、泥土，作业单位是否及时清除，不得乱堆乱放。</t>
  </si>
  <si>
    <t>1.城市绿地管理养护单位在道路两侧栽培、修剪树木或者花卉等作业所产生的枝叶、泥土，作业单位及时清除（日产日清），或者无乱堆乱放的，合格。
2.《北京市园林绿地环境卫生责任标准》具体条款：五、绿地管理养护所产生的垃圾（如树枝、树叶、草屑等），应当做到日产日清，并及时保洁。</t>
  </si>
  <si>
    <t>对占用道路、绿地等公共场所从事车辆清洗、维修等业务情况的检查</t>
  </si>
  <si>
    <t>是否占用道路、绿地等公共场所从事车辆清洗、维修等业务。</t>
  </si>
  <si>
    <t>无占用道路、绿地等公共场所从事车辆清洗、维修等情况，合格</t>
  </si>
  <si>
    <t>C4604400</t>
  </si>
  <si>
    <t>对进行车辆清洗、维修的保持场所整洁情况的检查</t>
  </si>
  <si>
    <t>进行车辆清洗、维修的，是否保持场所整洁，采取措施防止污水流溢、废弃物向外散落。</t>
  </si>
  <si>
    <t>进行车辆清洗、维修的，保持场所整洁，或者采取措施没有导致污水流溢、废弃物向外散落的，合格。</t>
  </si>
  <si>
    <t>C4604500</t>
  </si>
  <si>
    <t>破坏水工、水环境检查单（水环境）</t>
  </si>
  <si>
    <t>水环境保护</t>
  </si>
  <si>
    <t>对擅自砍伐护堤护岸林木的检查</t>
  </si>
  <si>
    <t>擅自砍伐护堤护岸林木</t>
  </si>
  <si>
    <t>没有擅自砍伐护堤护岸林木的行为</t>
  </si>
  <si>
    <t>市级部门、区级部门</t>
  </si>
  <si>
    <t>C2318100</t>
  </si>
  <si>
    <t>对在江河、湖泊、水库、运河、渠道内弃置、堆放阻碍行洪的物体和种植阻碍行洪的林木及高秆作物的检查</t>
  </si>
  <si>
    <t>在江河、湖泊、水库、运河、渠道内弃置、堆放阻碍行洪的物体和种植阻碍行洪的林木及高秆作物</t>
  </si>
  <si>
    <t>不能在江河、湖泊、水库、运河、渠道内弃置、堆放阻碍行洪的物体和种植阻碍行洪的林木及高秆作物</t>
  </si>
  <si>
    <t>C2351000</t>
  </si>
  <si>
    <t>湿地保护</t>
  </si>
  <si>
    <t>对擅自开垦、占用湿地或者改变湿地用途的行为的检查</t>
  </si>
  <si>
    <t>是否有擅自开垦、占用湿地或者改变湿地用途的行为</t>
  </si>
  <si>
    <t>未发现任何单位和个人擅自开垦、占用或者改变湿地用途的行为。</t>
  </si>
  <si>
    <t>C2341000</t>
  </si>
  <si>
    <t>对采集泥炭、采挖野生植物、捡拾鸟蛋的行为的检查</t>
  </si>
  <si>
    <t>在列入名录的湿地保护范围内是否有采集泥炭、采挖野生植物、捡拾鸟蛋的行为（河湖管理保护范围内）</t>
  </si>
  <si>
    <t>列入名录的湿地保护范围内没有发现采集泥炭、采挖野生植物、捡拾鸟蛋行为</t>
  </si>
  <si>
    <t>C2341100</t>
  </si>
  <si>
    <t>对抓捕野生动物，破坏野生动物繁殖区和栖息地的行为的检查</t>
  </si>
  <si>
    <t>在列入名录的湿地保护范围内是否有抓捕野生动物的行为（河湖管理保护范围内）；在列入名录的湿地保护范围内是否有破坏野生动物繁殖区和栖息地的行为（河湖管理保护范围内）</t>
  </si>
  <si>
    <t>在列入名录的湿地保护范围内没有抓捕野生动物的行为（河湖管理保护范围内）；在列入名录的湿地保护范围内没有破坏野生动物繁殖区和栖息地的行为（河湖管理保护范围内）</t>
  </si>
  <si>
    <t>C2341200</t>
  </si>
  <si>
    <t>对投放有毒有害物质、倾倒废弃物或者排放未经处理的污水的行为的检查</t>
  </si>
  <si>
    <t>在列入名录的湿地保护范围内是否有投放有毒有害物质、倾倒废弃物或者排放未经处理的污水的行为（河湖管理保护范围内）</t>
  </si>
  <si>
    <t>在列入名录的湿地保护范围内没有发现投放有毒有害物质、倾倒废弃物或者排放未经处理的污水的行为（河湖管理保护范围内）</t>
  </si>
  <si>
    <t>C2341300</t>
  </si>
  <si>
    <t>对投放有害物种或者擅自引入外来物种的行为的检查</t>
  </si>
  <si>
    <t>在列入名录的湿地保护范围内是否有投放有害物种或者擅自引入外来物种的行为（河湖管理保护范围内）</t>
  </si>
  <si>
    <t>在列入名录的湿地保护范围内没有发现投放有害物种或者擅自引入外来物种的行为（河湖管理保护范围内）</t>
  </si>
  <si>
    <t>C2341400</t>
  </si>
  <si>
    <t>对擅自排放湿地水资源或者堵截湿地水系与外围水系的联系的行为的检查</t>
  </si>
  <si>
    <t>在列入名录的湿地保护范围内是否有擅自排放湿地水资源或者堵截湿地水系与外围水系的联系的行为（河湖管理保护范围内）</t>
  </si>
  <si>
    <t>在列入名录的湿地保护范围内没有发现擅自排放湿地水资源或者堵截湿地水系与外围水系的联系的行为（河湖管理保护范围内）</t>
  </si>
  <si>
    <t>C2341500</t>
  </si>
  <si>
    <t>对破坏湿地保护监测设施设备的行为的检查</t>
  </si>
  <si>
    <t>在列入名录的湿地保护范围内是否有破坏湿地保护监测设施设备的行为（河湖管理保护范围内）</t>
  </si>
  <si>
    <t>在列入名录的湿地保护范围内没有发现破坏湿地保护监测设施设备的行为（河湖管理保护范围内）</t>
  </si>
  <si>
    <t>C2341600</t>
  </si>
  <si>
    <t>对擅自建造建筑物、构筑物的行为的检查</t>
  </si>
  <si>
    <t>在列入名录的湿地保护范围内是否有擅自建造建筑物、构筑物的行为（河湖管理保护范围内）</t>
  </si>
  <si>
    <t>C2341700</t>
  </si>
  <si>
    <t>对损毁、涂改、擅自移动湿地保护标志的行为的检查</t>
  </si>
  <si>
    <t>是否有损毁、涂改、擅自移动湿地保护标志的行为（河湖管理保护范围内）</t>
  </si>
  <si>
    <t>河湖管理保护范围内没有发现损毁、涂改、擅自移动湿地保护标志的行为</t>
  </si>
  <si>
    <t>C2340900</t>
  </si>
  <si>
    <t>水行政许可</t>
  </si>
  <si>
    <t>对未经许可从事应当取得许可的活动的行为的检查</t>
  </si>
  <si>
    <t>公民、法人或者其他组织是否未经水行政许可，擅自从事依法应当取得水行政许可的活动</t>
  </si>
  <si>
    <t>公民、法人或者其他组织从事特定水事活动，依法取得了水行政许可</t>
  </si>
  <si>
    <t>C2314900</t>
  </si>
  <si>
    <t>对被许可人以欺骗、贿赂等不正当手段取得水行政许可行为的检查</t>
  </si>
  <si>
    <t>被许可人是否以欺骗、贿赂等不正当手段取得水行政许可</t>
  </si>
  <si>
    <t>被许可人依照许可申请规定正当手段取得水行政许可</t>
  </si>
  <si>
    <t>C2314800</t>
  </si>
  <si>
    <t>对申请人隐瞒有关情况或者提供虚假材料申请水行政许可的行为的检查</t>
  </si>
  <si>
    <t>申请人是否隐瞒有关情况申请水行政许可</t>
  </si>
  <si>
    <t>申请人如实报送有关情况申请水行政许可</t>
  </si>
  <si>
    <t>C2314700</t>
  </si>
  <si>
    <t>对从事《行政许可法》第80条规定的行为的检查</t>
  </si>
  <si>
    <t>被许可人是否有涂改、倒卖、出租、出借行政许可证件的行为；被许可人是否以其他形式非法转让行政许可；被许可人是否超越行政许可范围进行活动；被许可人是否向负责监督检查的行政机关隐瞒有关情况、提供虚假材料或者拒绝提供反映其活动情况的真实材料</t>
  </si>
  <si>
    <t>被许可人没有涂改、倒卖、出租、出借行政许可证件的行为；被许可人没有以其他形式非法转让行政许可；被许可人没有超越行政许可范围进行活动；被许可人没有向负责监督检查的行政机关隐瞒有关情况、提供虚假材料或者拒绝提供反映其活动情况的材料</t>
  </si>
  <si>
    <t>C2347000</t>
  </si>
  <si>
    <t>对在河湖管理范围、保护范围内设置固定停车场所的检查</t>
  </si>
  <si>
    <t>在河湖管理范围、保护范围内设置固定停车场所</t>
  </si>
  <si>
    <t>在河湖管理范围、保护范围内设置固定停车场所的，已报水行政主管部门批准</t>
  </si>
  <si>
    <t>市级部门、区级部门、街道乡镇</t>
  </si>
  <si>
    <t>C2320500</t>
  </si>
  <si>
    <t>对开展水上旅游项目或者其他利用活动时使用以柴油、汽油为动力的游船的检查</t>
  </si>
  <si>
    <t>开展水上旅游项目或者其他利用活动时使用以柴油、汽油为动力的游船</t>
  </si>
  <si>
    <t>河湖禁止使用以柴油、汽油为动力的游船</t>
  </si>
  <si>
    <t>C2321300</t>
  </si>
  <si>
    <t>对未经批准擅自利用河湖开办旅游项目或者从事其他利用活动的检查</t>
  </si>
  <si>
    <t>未经批准擅自利用河湖开办旅游项目或者从事其他利用活动</t>
  </si>
  <si>
    <t>利用河湖开办旅游项目或者从事其他利用活动的，必须报有管辖权的水行政主管部门批准，有相应的批复文件。</t>
  </si>
  <si>
    <t>C2321400</t>
  </si>
  <si>
    <t>对在河湖管理范围禁止垂钓水域垂钓的检查</t>
  </si>
  <si>
    <t>在河湖管理范围禁止垂钓水域垂钓</t>
  </si>
  <si>
    <t>依据《中华人民共和国水污染防治法》《北京市水污染防治条例》《北京市实施&lt;中华人民共和国渔业法&gt;办法》等文件，我市农业农村、生态环境、水务部门联合印发《关于划定禁止垂钓的增殖放流水域的通告》（京农发〔2008〕180号），在饮用水水源一级保护区内以及密云水库、怀柔水库、官厅水库（北京界内，包括妫水西湖）、潮白河顺义段（牛栏山闸至河南村闸）、减河禁止垂钓</t>
  </si>
  <si>
    <t>C2345600</t>
  </si>
  <si>
    <t>对在堤防和护堤地，从事放牧、葬坟、晒粮、开渠、打井、挖窖、取土、存放物料、开办集市贸易、开采地下资源、进行考古发掘、垦植等活动的检查</t>
  </si>
  <si>
    <t>在堤防和护堤地，从事放牧、葬坟、晒粮、开渠、打井、挖窖、取土、存放物料、开办集市贸易、开采地下资源、进行考古发掘、垦植等活动</t>
  </si>
  <si>
    <t>在河湖管理范围内，没有发现在堤防和护堤地，从事放牧、葬坟、晒粮、开渠、打井、挖窖、取土、存放物料、开办集市贸易、开采地下资源、进行考古发掘、垦植等活动</t>
  </si>
  <si>
    <t>C2345900</t>
  </si>
  <si>
    <t>对在河道湖泊管理范围内倾倒垃圾渣土从事影响河势稳定、危害河岸堤防安全和其他妨碍行洪的活动的检查</t>
  </si>
  <si>
    <t>在河道湖泊管理范围内倾倒垃圾渣土从事影响河势稳定、危害河岸堤防安全和其他妨碍行洪的活动</t>
  </si>
  <si>
    <t>1.在水利工程的管理范围内，禁止下列行为：（三）倾倒垃圾、渣土、工矿废弃物，修造坟墓和其他构筑物，堆放物料，围河养殖，挤占河道、沟渠；在河湖管理范围内，禁止采砂、倾倒垃圾和渣土、堆放非防汛物资。
2.禁止在河道、湖泊管理范围内建设妨碍行洪的建筑物、构筑物，倾倒垃圾、渣土，从事影响河势稳定、危害河岸堤防安全和其他妨碍河道行洪的活动。</t>
  </si>
  <si>
    <t>C2349900</t>
  </si>
  <si>
    <t>对在地表饮用水水源保护区和准保护区内、组织水上旅游或者其他可能污染饮用水水源的检查</t>
  </si>
  <si>
    <t>在地表饮用水水源保护区和准保护区内、组织水上旅游或者其他可能污染饮用水水源</t>
  </si>
  <si>
    <t>不在地表饮用水水源保护区组织水上旅游或者其他可能污染饮用水水源的活动，以及在地表饮用水水源保护区和准保护区内从事网箱养殖等活动；个人不在地表饮用水水源一级保护区内游泳、垂钓或者从事其他可能污染饮用水水体的活动。</t>
  </si>
  <si>
    <t>C2350100</t>
  </si>
  <si>
    <t>对未经水行政主管部门批准，擅自在河湖管理范围内新建、改建或者扩大排水口的检查</t>
  </si>
  <si>
    <t>未经水行政主管部门批准，擅自在河湖管理范围内新建、改建或者扩大排水口</t>
  </si>
  <si>
    <t>在河湖管理范围内新建、改建或者扩大排水口的已经水行政主管部门批准</t>
  </si>
  <si>
    <t>C2354500</t>
  </si>
  <si>
    <t>水工程</t>
  </si>
  <si>
    <t>对在河湖管理范围、保护范围内围河、挖筑鱼塘、挖坑开槽、勘探或设立线杆线塔、无线通信塔、标识的检查</t>
  </si>
  <si>
    <t>在河湖管理范围、保护范围内围河、挖筑鱼塘、挖坑开槽、勘探或设立线杆线塔、无线通信塔、标识</t>
  </si>
  <si>
    <t>在河湖管理范围、保护范围内进行围河、挖筑鱼塘、挖坑开槽、勘探，或者设立线杆、线塔、无线通信塔、标识活动的，已经有管辖权的水行政主管部门批准。</t>
  </si>
  <si>
    <t>C2320300</t>
  </si>
  <si>
    <t>对在河湖管理范围、保护范围内修路，或者修建园林小品、管理房及其附属设施的检查</t>
  </si>
  <si>
    <t>在河湖管理范围、保护范围内修路，或者修建园林小品、管理房及其附属设施</t>
  </si>
  <si>
    <t>在河湖管理范围、保护范围内进行修路，或者修建园林小品、管理房及其附属设施，或者建设临时性建筑物、构筑物活动的，已经有管辖权的水行政主管部门批准。</t>
  </si>
  <si>
    <t>C2320600</t>
  </si>
  <si>
    <t>对在河湖管理范围、保护范围内进行河道改线、开挖人工湖泊的检查</t>
  </si>
  <si>
    <t>在河湖管理范围、保护范围内进行河道改线、开挖人工湖泊</t>
  </si>
  <si>
    <t>有水行政主管部门签署的水工程规划同意书批准文件，且建设活动符合批准文件。</t>
  </si>
  <si>
    <t>C2320700</t>
  </si>
  <si>
    <t>对毁坏或者拆除保护名录中的河道、水域和水工建筑物、构筑物、遗址的检查</t>
  </si>
  <si>
    <t>毁坏或者拆除保护名录中的河道、水域和水工建筑物、构筑物、遗址</t>
  </si>
  <si>
    <t>没有发现毁坏或者拆除保护名录中的河道、水域和水工建筑物、构筑物、遗址行为</t>
  </si>
  <si>
    <t>C2321100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</si>
</sst>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scheme val="minor"/>
    </font>
    <font>
      <sz val="10"/>
      <color rgb="FFFF0000"/>
      <name val="宋体"/>
      <charset val="134"/>
      <scheme val="minor"/>
    </font>
    <font>
      <sz val="10"/>
      <color rgb="FFFF0000"/>
      <name val="宋体"/>
      <charset val="134"/>
    </font>
    <font>
      <b/>
      <sz val="10"/>
      <name val="FangSong"/>
      <charset val="134"/>
    </font>
    <font>
      <sz val="10"/>
      <name val="FangSong"/>
      <charset val="134"/>
    </font>
    <font>
      <sz val="10"/>
      <name val="宋体"/>
      <charset val="134"/>
    </font>
    <font>
      <sz val="11"/>
      <color indexed="8"/>
      <name val="宋体"/>
      <charset val="134"/>
      <scheme val="minor"/>
    </font>
    <font>
      <sz val="11"/>
      <name val="宋体"/>
      <charset val="134"/>
      <scheme val="minor"/>
    </font>
    <font>
      <b/>
      <sz val="12"/>
      <name val="FangSong"/>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name val="FangSong"/>
      <charset val="134"/>
    </font>
    <font>
      <b/>
      <u/>
      <sz val="12"/>
      <color indexed="8"/>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6" borderId="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8" applyNumberFormat="0" applyFill="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1" fillId="0" borderId="0" applyNumberFormat="0" applyFill="0" applyBorder="0" applyAlignment="0" applyProtection="0">
      <alignment vertical="center"/>
    </xf>
    <xf numFmtId="0" fontId="32" fillId="7" borderId="10" applyNumberFormat="0" applyAlignment="0" applyProtection="0">
      <alignment vertical="center"/>
    </xf>
    <xf numFmtId="0" fontId="33" fillId="3" borderId="11" applyNumberFormat="0" applyAlignment="0" applyProtection="0">
      <alignment vertical="center"/>
    </xf>
    <xf numFmtId="0" fontId="34" fillId="3" borderId="10" applyNumberFormat="0" applyAlignment="0" applyProtection="0">
      <alignment vertical="center"/>
    </xf>
    <xf numFmtId="0" fontId="35" fillId="8" borderId="12" applyNumberFormat="0" applyAlignment="0" applyProtection="0">
      <alignment vertical="center"/>
    </xf>
    <xf numFmtId="0" fontId="36" fillId="0" borderId="13" applyNumberFormat="0" applyFill="0" applyAlignment="0" applyProtection="0">
      <alignment vertical="center"/>
    </xf>
    <xf numFmtId="0" fontId="37" fillId="0" borderId="14"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2"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63">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ill="1">
      <alignment vertical="center"/>
    </xf>
    <xf numFmtId="0" fontId="1" fillId="0" borderId="0" xfId="0" applyFont="1" applyFill="1" applyAlignment="1">
      <alignment horizontal="center" wrapText="1"/>
    </xf>
    <xf numFmtId="0" fontId="0" fillId="0" borderId="0" xfId="0" applyAlignment="1">
      <alignment horizontal="lef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6"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2" xfId="0" applyFont="1" applyFill="1" applyBorder="1" applyAlignment="1" applyProtection="1">
      <alignment horizontal="left" vertical="center" wrapText="1"/>
    </xf>
    <xf numFmtId="0" fontId="15" fillId="0" borderId="2"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2" xfId="0" applyFont="1" applyFill="1" applyBorder="1" applyAlignment="1" applyProtection="1">
      <alignment horizontal="left" vertical="center" wrapText="1"/>
    </xf>
    <xf numFmtId="0" fontId="17"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top"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 fillId="0" borderId="2" xfId="0" applyFont="1" applyFill="1" applyBorder="1" applyAlignment="1">
      <alignment horizontal="center" wrapText="1"/>
    </xf>
    <xf numFmtId="0" fontId="10" fillId="0" borderId="3"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4" fillId="0" borderId="2" xfId="0" applyFont="1" applyFill="1" applyBorder="1" applyAlignment="1" applyProtection="1">
      <alignment horizontal="center" vertical="center" wrapText="1"/>
    </xf>
    <xf numFmtId="0" fontId="19" fillId="0" borderId="2" xfId="0" applyFont="1" applyFill="1" applyBorder="1" applyAlignment="1" applyProtection="1">
      <alignment horizontal="left" vertical="center" wrapText="1"/>
    </xf>
    <xf numFmtId="0" fontId="20" fillId="0" borderId="2" xfId="0" applyFont="1" applyFill="1" applyBorder="1" applyAlignment="1">
      <alignment horizontal="center" vertical="center"/>
    </xf>
    <xf numFmtId="0" fontId="20" fillId="0" borderId="2" xfId="0" applyFont="1" applyFill="1" applyBorder="1" applyAlignment="1">
      <alignment horizontal="center" vertical="center" wrapText="1"/>
    </xf>
    <xf numFmtId="0" fontId="21" fillId="0" borderId="2" xfId="0" applyFont="1" applyFill="1" applyBorder="1" applyAlignment="1">
      <alignment horizontal="center" vertical="center"/>
    </xf>
    <xf numFmtId="0" fontId="16" fillId="0" borderId="5"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xf>
    <xf numFmtId="0" fontId="0" fillId="0" borderId="0" xfId="0" applyFont="1" applyFill="1" applyAlignment="1"/>
    <xf numFmtId="0" fontId="21" fillId="0" borderId="0" xfId="0" applyFont="1">
      <alignment vertical="center"/>
    </xf>
    <xf numFmtId="0" fontId="22" fillId="0"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21" fillId="0" borderId="3" xfId="0" applyFont="1" applyFill="1" applyBorder="1" applyAlignment="1">
      <alignment vertical="center" wrapText="1"/>
    </xf>
    <xf numFmtId="0" fontId="19" fillId="0" borderId="5" xfId="0" applyFont="1" applyFill="1" applyBorder="1" applyAlignment="1" applyProtection="1">
      <alignment horizontal="left" vertical="center" wrapText="1"/>
    </xf>
    <xf numFmtId="0" fontId="23" fillId="0" borderId="3" xfId="0" applyFont="1" applyFill="1" applyBorder="1" applyAlignment="1">
      <alignment vertical="center" wrapText="1"/>
    </xf>
    <xf numFmtId="0" fontId="19" fillId="0" borderId="5" xfId="0" applyFont="1" applyFill="1" applyBorder="1" applyAlignment="1" applyProtection="1">
      <alignment horizontal="center" vertical="center" wrapText="1"/>
    </xf>
    <xf numFmtId="0" fontId="21" fillId="0" borderId="0" xfId="0" applyFont="1" applyFill="1" applyBorder="1" applyAlignment="1"/>
    <xf numFmtId="0" fontId="7" fillId="0" borderId="0" xfId="0" applyFont="1" applyFill="1" applyBorder="1" applyAlignment="1">
      <alignment horizontal="center" wrapText="1"/>
    </xf>
    <xf numFmtId="0" fontId="21" fillId="0" borderId="0" xfId="0" applyFont="1" applyFill="1" applyBorder="1" applyAlignment="1">
      <alignment vertical="center"/>
    </xf>
    <xf numFmtId="0" fontId="21" fillId="0" borderId="0" xfId="0" applyFont="1" applyAlignment="1">
      <alignment vertical="center" wrapText="1"/>
    </xf>
    <xf numFmtId="0" fontId="6" fillId="3" borderId="2" xfId="0" applyFont="1" applyFill="1" applyBorder="1" applyAlignment="1">
      <alignment horizontal="left" vertical="center" wrapText="1"/>
    </xf>
    <xf numFmtId="0" fontId="7" fillId="0" borderId="2" xfId="0" applyFont="1" applyFill="1" applyBorder="1" applyAlignment="1">
      <alignment horizontal="center" wrapText="1"/>
    </xf>
    <xf numFmtId="0" fontId="21" fillId="0" borderId="3" xfId="0" applyNumberFormat="1" applyFont="1" applyFill="1" applyBorder="1" applyAlignment="1">
      <alignment vertical="center" wrapText="1"/>
    </xf>
    <xf numFmtId="0" fontId="19" fillId="0" borderId="2"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0000E5"/>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abSelected="1" zoomScale="85" zoomScaleNormal="85" workbookViewId="0">
      <selection activeCell="C30" sqref="C30"/>
    </sheetView>
  </sheetViews>
  <sheetFormatPr defaultColWidth="9.025" defaultRowHeight="13.5" outlineLevelCol="7"/>
  <cols>
    <col min="2" max="2" width="22.1" customWidth="1"/>
    <col min="3" max="3" width="45.0833333333333" customWidth="1"/>
    <col min="4" max="4" width="49.45" customWidth="1"/>
    <col min="5" max="5" width="27" customWidth="1"/>
    <col min="6" max="6" width="17.1333333333333" style="8" customWidth="1"/>
    <col min="7" max="7" width="14.4833333333333" customWidth="1"/>
    <col min="8" max="8" width="16.7333333333333" customWidth="1"/>
  </cols>
  <sheetData>
    <row r="1" s="1" customFormat="1" ht="48" customHeight="1" spans="1:8">
      <c r="A1" s="9" t="s">
        <v>0</v>
      </c>
      <c r="B1" s="9"/>
      <c r="C1" s="9"/>
      <c r="D1" s="9"/>
      <c r="E1" s="9"/>
      <c r="F1" s="9"/>
      <c r="G1" s="9"/>
      <c r="H1" s="9"/>
    </row>
    <row r="2" s="2" customFormat="1" ht="48" customHeight="1" spans="1:8">
      <c r="A2" s="11" t="s">
        <v>1</v>
      </c>
      <c r="B2" s="11"/>
      <c r="C2" s="11"/>
      <c r="D2" s="11"/>
      <c r="E2" s="11"/>
      <c r="F2" s="11"/>
      <c r="G2" s="11"/>
      <c r="H2" s="11"/>
    </row>
    <row r="3" s="2" customFormat="1" ht="48" customHeight="1" spans="1:8">
      <c r="A3" s="12" t="s">
        <v>2</v>
      </c>
      <c r="B3" s="12"/>
      <c r="C3" s="12"/>
      <c r="D3" s="12"/>
      <c r="E3" s="12"/>
      <c r="F3" s="12"/>
      <c r="G3" s="12"/>
      <c r="H3" s="12"/>
    </row>
    <row r="4" s="2" customFormat="1" ht="48" customHeight="1" spans="1:8">
      <c r="A4" s="14" t="s">
        <v>3</v>
      </c>
      <c r="B4" s="15"/>
      <c r="C4" s="15"/>
      <c r="D4" s="15"/>
      <c r="E4" s="15"/>
      <c r="F4" s="14" t="s">
        <v>4</v>
      </c>
      <c r="G4" s="17" t="s">
        <v>5</v>
      </c>
      <c r="H4" s="17"/>
    </row>
    <row r="5" s="2" customFormat="1" ht="48" customHeight="1" spans="1:8">
      <c r="A5" s="14" t="s">
        <v>6</v>
      </c>
      <c r="B5" s="15"/>
      <c r="C5" s="15"/>
      <c r="D5" s="15"/>
      <c r="E5" s="15"/>
      <c r="F5" s="14" t="s">
        <v>7</v>
      </c>
      <c r="G5" s="17"/>
      <c r="H5" s="17"/>
    </row>
    <row r="6" s="3" customFormat="1" ht="48" customHeight="1" spans="1:8">
      <c r="A6" s="12" t="s">
        <v>8</v>
      </c>
      <c r="B6" s="12"/>
      <c r="C6" s="12"/>
      <c r="D6" s="12"/>
      <c r="E6" s="12"/>
      <c r="F6" s="12"/>
      <c r="G6" s="12"/>
      <c r="H6" s="12"/>
    </row>
    <row r="7" s="2" customFormat="1" ht="48" customHeight="1" spans="1:8">
      <c r="A7" s="14" t="s">
        <v>9</v>
      </c>
      <c r="B7" s="15" t="s">
        <v>10</v>
      </c>
      <c r="C7" s="15"/>
      <c r="D7" s="15"/>
      <c r="E7" s="15"/>
      <c r="F7" s="15"/>
      <c r="G7" s="15"/>
      <c r="H7" s="15"/>
    </row>
    <row r="8" s="2" customFormat="1" ht="48" customHeight="1" spans="1:8">
      <c r="A8" s="16" t="s">
        <v>11</v>
      </c>
      <c r="B8" s="16"/>
      <c r="C8" s="16"/>
      <c r="D8" s="16"/>
      <c r="E8" s="16"/>
      <c r="F8" s="16"/>
      <c r="G8" s="16"/>
      <c r="H8" s="16"/>
    </row>
    <row r="9" s="2" customFormat="1" ht="48" customHeight="1" spans="1:8">
      <c r="A9" s="17" t="s">
        <v>12</v>
      </c>
      <c r="B9" s="17" t="s">
        <v>13</v>
      </c>
      <c r="C9" s="17" t="s">
        <v>14</v>
      </c>
      <c r="D9" s="17" t="s">
        <v>15</v>
      </c>
      <c r="E9" s="17"/>
      <c r="F9" s="17" t="s">
        <v>16</v>
      </c>
      <c r="G9" s="17"/>
      <c r="H9" s="17"/>
    </row>
    <row r="10" s="2" customFormat="1" ht="48" customHeight="1" spans="1:8">
      <c r="A10" s="17"/>
      <c r="B10" s="17"/>
      <c r="C10" s="17"/>
      <c r="D10" s="17"/>
      <c r="E10" s="17"/>
      <c r="F10" s="17"/>
      <c r="G10" s="17"/>
      <c r="H10" s="17"/>
    </row>
    <row r="11" s="2" customFormat="1" ht="48" customHeight="1" spans="1:8">
      <c r="A11" s="16" t="s">
        <v>17</v>
      </c>
      <c r="B11" s="16"/>
      <c r="C11" s="16"/>
      <c r="D11" s="16"/>
      <c r="E11" s="16"/>
      <c r="F11" s="16"/>
      <c r="G11" s="16"/>
      <c r="H11" s="16"/>
    </row>
    <row r="12" s="2" customFormat="1" ht="48" customHeight="1" spans="1:8">
      <c r="A12" s="17" t="s">
        <v>12</v>
      </c>
      <c r="B12" s="17" t="s">
        <v>13</v>
      </c>
      <c r="C12" s="17" t="s">
        <v>18</v>
      </c>
      <c r="D12" s="17" t="s">
        <v>15</v>
      </c>
      <c r="E12" s="17"/>
      <c r="F12" s="17" t="s">
        <v>16</v>
      </c>
      <c r="G12" s="17"/>
      <c r="H12" s="17"/>
    </row>
    <row r="13" s="2" customFormat="1" ht="48" customHeight="1" spans="1:8">
      <c r="A13" s="17"/>
      <c r="B13" s="17"/>
      <c r="C13" s="17"/>
      <c r="D13" s="17"/>
      <c r="E13" s="17"/>
      <c r="F13" s="17"/>
      <c r="G13" s="17"/>
      <c r="H13" s="17"/>
    </row>
    <row r="14" s="2" customFormat="1" ht="48" customHeight="1" spans="1:8">
      <c r="A14" s="16" t="s">
        <v>19</v>
      </c>
      <c r="B14" s="16"/>
      <c r="C14" s="16"/>
      <c r="D14" s="16"/>
      <c r="E14" s="16"/>
      <c r="F14" s="16"/>
      <c r="G14" s="16"/>
      <c r="H14" s="16"/>
    </row>
    <row r="15" s="2" customFormat="1" ht="48" customHeight="1" spans="1:8">
      <c r="A15" s="17" t="s">
        <v>12</v>
      </c>
      <c r="B15" s="17" t="s">
        <v>13</v>
      </c>
      <c r="C15" s="17" t="s">
        <v>20</v>
      </c>
      <c r="D15" s="17" t="s">
        <v>15</v>
      </c>
      <c r="E15" s="17"/>
      <c r="F15" s="17" t="s">
        <v>21</v>
      </c>
      <c r="G15" s="17" t="s">
        <v>22</v>
      </c>
      <c r="H15" s="17"/>
    </row>
    <row r="16" s="2" customFormat="1" ht="48" customHeight="1" spans="1:8">
      <c r="A16" s="17"/>
      <c r="B16" s="17"/>
      <c r="C16" s="17"/>
      <c r="D16" s="17"/>
      <c r="E16" s="17"/>
      <c r="F16" s="17"/>
      <c r="G16" s="37"/>
      <c r="H16" s="37"/>
    </row>
    <row r="17" s="2" customFormat="1" ht="48" customHeight="1" spans="1:8">
      <c r="A17" s="16" t="s">
        <v>23</v>
      </c>
      <c r="B17" s="16"/>
      <c r="C17" s="16"/>
      <c r="D17" s="16"/>
      <c r="E17" s="16"/>
      <c r="F17" s="16"/>
      <c r="G17" s="16"/>
      <c r="H17" s="16"/>
    </row>
    <row r="18" s="2" customFormat="1" ht="48" customHeight="1" spans="1:8">
      <c r="A18" s="17" t="s">
        <v>12</v>
      </c>
      <c r="B18" s="17" t="s">
        <v>13</v>
      </c>
      <c r="C18" s="17" t="s">
        <v>18</v>
      </c>
      <c r="D18" s="17" t="s">
        <v>15</v>
      </c>
      <c r="E18" s="17"/>
      <c r="F18" s="17" t="s">
        <v>24</v>
      </c>
      <c r="G18" s="17"/>
      <c r="H18" s="17"/>
    </row>
    <row r="19" s="2" customFormat="1" ht="27" customHeight="1" spans="1:8">
      <c r="A19" s="18"/>
      <c r="B19" s="18"/>
      <c r="C19" s="17"/>
      <c r="D19" s="17"/>
      <c r="E19" s="17"/>
      <c r="F19" s="17"/>
      <c r="G19" s="17"/>
      <c r="H19" s="17"/>
    </row>
    <row r="20" s="2" customFormat="1" ht="29" customHeight="1" spans="1:8">
      <c r="A20" s="14" t="s">
        <v>25</v>
      </c>
      <c r="B20" s="14"/>
      <c r="C20" s="14"/>
      <c r="D20" s="14"/>
      <c r="E20" s="14"/>
      <c r="F20" s="14"/>
      <c r="G20" s="14"/>
      <c r="H20" s="14"/>
    </row>
    <row r="21" s="4" customFormat="1" ht="31" customHeight="1" spans="1:8">
      <c r="A21" s="20" t="s">
        <v>26</v>
      </c>
      <c r="B21" s="25" t="s">
        <v>27</v>
      </c>
      <c r="C21" s="25"/>
      <c r="D21" s="25"/>
      <c r="E21" s="25"/>
      <c r="F21" s="25"/>
      <c r="G21" s="25"/>
      <c r="H21" s="25"/>
    </row>
    <row r="22" s="4" customFormat="1" ht="34" customHeight="1" spans="1:8">
      <c r="A22" s="20" t="s">
        <v>28</v>
      </c>
      <c r="B22" s="21" t="s">
        <v>29</v>
      </c>
      <c r="C22" s="21"/>
      <c r="D22" s="21"/>
      <c r="E22" s="21"/>
      <c r="F22" s="21"/>
      <c r="G22" s="21"/>
      <c r="H22" s="21"/>
    </row>
    <row r="23" s="4" customFormat="1" ht="34" customHeight="1" spans="1:8">
      <c r="A23" s="20" t="s">
        <v>30</v>
      </c>
      <c r="B23" s="22" t="s">
        <v>31</v>
      </c>
      <c r="C23" s="23"/>
      <c r="D23" s="24" t="s">
        <v>32</v>
      </c>
      <c r="E23" s="38"/>
      <c r="F23" s="22" t="s">
        <v>33</v>
      </c>
      <c r="G23" s="39"/>
      <c r="H23" s="23"/>
    </row>
    <row r="24" s="1" customFormat="1" ht="48" customHeight="1" spans="1:8">
      <c r="A24" s="20" t="s">
        <v>34</v>
      </c>
      <c r="B24" s="21" t="s">
        <v>35</v>
      </c>
      <c r="C24" s="25"/>
      <c r="D24" s="25"/>
      <c r="E24" s="25"/>
      <c r="F24" s="25"/>
      <c r="G24" s="25"/>
      <c r="H24" s="25"/>
    </row>
    <row r="25" s="1" customFormat="1" ht="48" customHeight="1" spans="1:8">
      <c r="A25" s="26" t="s">
        <v>36</v>
      </c>
      <c r="B25" s="26"/>
      <c r="C25" s="26"/>
      <c r="D25" s="26"/>
      <c r="E25" s="26"/>
      <c r="F25" s="26"/>
      <c r="G25" s="26"/>
      <c r="H25" s="26"/>
    </row>
    <row r="26" s="1" customFormat="1" ht="48" customHeight="1" spans="1:8">
      <c r="A26" s="27" t="s">
        <v>37</v>
      </c>
      <c r="B26" s="27" t="s">
        <v>38</v>
      </c>
      <c r="C26" s="27" t="s">
        <v>39</v>
      </c>
      <c r="D26" s="27" t="s">
        <v>40</v>
      </c>
      <c r="E26" s="27" t="s">
        <v>41</v>
      </c>
      <c r="F26" s="27" t="s">
        <v>42</v>
      </c>
      <c r="G26" s="27" t="s">
        <v>43</v>
      </c>
      <c r="H26" s="27" t="s">
        <v>44</v>
      </c>
    </row>
    <row r="27" ht="49" customHeight="1" spans="1:8">
      <c r="A27" s="61" t="s">
        <v>45</v>
      </c>
      <c r="B27" s="52" t="s">
        <v>46</v>
      </c>
      <c r="C27" s="52" t="s">
        <v>47</v>
      </c>
      <c r="D27" s="52" t="s">
        <v>48</v>
      </c>
      <c r="E27" s="52" t="s">
        <v>49</v>
      </c>
      <c r="F27" s="54" t="s">
        <v>50</v>
      </c>
      <c r="G27" s="41" t="s">
        <v>51</v>
      </c>
      <c r="H27" s="54" t="s">
        <v>52</v>
      </c>
    </row>
    <row r="28" customFormat="1" ht="49" customHeight="1" spans="1:8">
      <c r="A28" s="61" t="s">
        <v>45</v>
      </c>
      <c r="B28" s="52" t="s">
        <v>53</v>
      </c>
      <c r="C28" s="41" t="s">
        <v>54</v>
      </c>
      <c r="D28" s="41" t="s">
        <v>55</v>
      </c>
      <c r="E28" s="52" t="s">
        <v>49</v>
      </c>
      <c r="F28" s="54" t="s">
        <v>50</v>
      </c>
      <c r="G28" s="41" t="s">
        <v>51</v>
      </c>
      <c r="H28" s="62" t="s">
        <v>56</v>
      </c>
    </row>
    <row r="29" customFormat="1" ht="49" customHeight="1" spans="1:8">
      <c r="A29" s="61" t="s">
        <v>45</v>
      </c>
      <c r="B29" s="52" t="s">
        <v>57</v>
      </c>
      <c r="C29" s="52" t="s">
        <v>58</v>
      </c>
      <c r="D29" s="41" t="s">
        <v>59</v>
      </c>
      <c r="E29" s="52" t="s">
        <v>49</v>
      </c>
      <c r="F29" s="54" t="s">
        <v>50</v>
      </c>
      <c r="G29" s="41" t="s">
        <v>51</v>
      </c>
      <c r="H29" s="62" t="s">
        <v>60</v>
      </c>
    </row>
    <row r="30" ht="49" customHeight="1" spans="1:8">
      <c r="A30" s="61" t="s">
        <v>45</v>
      </c>
      <c r="B30" s="52" t="s">
        <v>61</v>
      </c>
      <c r="C30" s="52" t="s">
        <v>62</v>
      </c>
      <c r="D30" s="52" t="s">
        <v>63</v>
      </c>
      <c r="E30" s="52" t="s">
        <v>49</v>
      </c>
      <c r="F30" s="54" t="s">
        <v>50</v>
      </c>
      <c r="G30" s="41" t="s">
        <v>51</v>
      </c>
      <c r="H30" s="54" t="s">
        <v>52</v>
      </c>
    </row>
    <row r="31" ht="49" customHeight="1" spans="1:8">
      <c r="A31" s="61" t="s">
        <v>45</v>
      </c>
      <c r="B31" s="52" t="s">
        <v>64</v>
      </c>
      <c r="C31" s="52" t="s">
        <v>65</v>
      </c>
      <c r="D31" s="52" t="s">
        <v>66</v>
      </c>
      <c r="E31" s="52" t="s">
        <v>67</v>
      </c>
      <c r="F31" s="54" t="s">
        <v>50</v>
      </c>
      <c r="G31" s="41" t="s">
        <v>51</v>
      </c>
      <c r="H31" s="54" t="s">
        <v>68</v>
      </c>
    </row>
    <row r="32" ht="49" customHeight="1" spans="1:8">
      <c r="A32" s="61" t="s">
        <v>45</v>
      </c>
      <c r="B32" s="52" t="s">
        <v>69</v>
      </c>
      <c r="C32" s="52" t="s">
        <v>70</v>
      </c>
      <c r="D32" s="52" t="s">
        <v>71</v>
      </c>
      <c r="E32" s="52" t="s">
        <v>49</v>
      </c>
      <c r="F32" s="54" t="s">
        <v>50</v>
      </c>
      <c r="G32" s="41" t="s">
        <v>51</v>
      </c>
      <c r="H32" s="54" t="s">
        <v>72</v>
      </c>
    </row>
    <row r="33" s="2" customFormat="1" ht="41.1" customHeight="1" spans="1:8">
      <c r="A33" s="32" t="s">
        <v>73</v>
      </c>
      <c r="B33" s="33"/>
      <c r="C33" s="33"/>
      <c r="D33" s="33"/>
      <c r="E33" s="33"/>
      <c r="F33" s="33"/>
      <c r="G33" s="33"/>
      <c r="H33" s="33"/>
    </row>
    <row r="34" s="2" customFormat="1" ht="41.1" customHeight="1" spans="1:8">
      <c r="A34" s="32" t="s">
        <v>74</v>
      </c>
      <c r="B34" s="33"/>
      <c r="C34" s="33"/>
      <c r="D34" s="33"/>
      <c r="E34" s="33"/>
      <c r="F34" s="33"/>
      <c r="G34" s="33"/>
      <c r="H34" s="33"/>
    </row>
    <row r="35" s="2" customFormat="1" ht="41" customHeight="1" spans="1:8">
      <c r="A35" s="32" t="s">
        <v>75</v>
      </c>
      <c r="B35" s="33" t="s">
        <v>76</v>
      </c>
      <c r="C35" s="33"/>
      <c r="D35" s="33"/>
      <c r="E35" s="33"/>
      <c r="F35" s="33"/>
      <c r="G35" s="33"/>
      <c r="H35" s="33"/>
    </row>
    <row r="36" s="2" customFormat="1" ht="45.6" customHeight="1" spans="1:8">
      <c r="A36" s="32"/>
      <c r="B36" s="34" t="s">
        <v>77</v>
      </c>
      <c r="C36" s="34"/>
      <c r="D36" s="34"/>
      <c r="E36" s="34"/>
      <c r="F36" s="34"/>
      <c r="G36" s="34"/>
      <c r="H36" s="34"/>
    </row>
    <row r="37" s="2" customFormat="1" ht="26.45" customHeight="1" spans="1:8">
      <c r="A37" s="32" t="s">
        <v>78</v>
      </c>
      <c r="B37" s="33" t="s">
        <v>79</v>
      </c>
      <c r="C37" s="33"/>
      <c r="D37" s="32" t="s">
        <v>80</v>
      </c>
      <c r="E37" s="32"/>
      <c r="F37" s="33" t="s">
        <v>81</v>
      </c>
      <c r="G37" s="33"/>
      <c r="H37" s="33"/>
    </row>
    <row r="38" s="2" customFormat="1" ht="26.45" customHeight="1" spans="1:8">
      <c r="A38" s="32"/>
      <c r="B38" s="33" t="s">
        <v>79</v>
      </c>
      <c r="C38" s="33"/>
      <c r="D38" s="32"/>
      <c r="E38" s="32"/>
      <c r="F38" s="33" t="s">
        <v>82</v>
      </c>
      <c r="G38" s="33"/>
      <c r="H38" s="33"/>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33:H33"/>
    <mergeCell ref="B34:H34"/>
    <mergeCell ref="B35:H35"/>
    <mergeCell ref="B36:H36"/>
    <mergeCell ref="B37:C37"/>
    <mergeCell ref="F37:H37"/>
    <mergeCell ref="B38:C38"/>
    <mergeCell ref="F38:H38"/>
    <mergeCell ref="A35:A36"/>
    <mergeCell ref="A37:A38"/>
    <mergeCell ref="D37:D38"/>
  </mergeCells>
  <pageMargins left="0.75" right="0.75" top="1" bottom="1" header="0.5" footer="0.5"/>
  <pageSetup paperSize="9" scale="6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2"/>
  <sheetViews>
    <sheetView workbookViewId="0">
      <selection activeCell="A1" sqref="A1:H1"/>
    </sheetView>
  </sheetViews>
  <sheetFormatPr defaultColWidth="9.025" defaultRowHeight="13.5" outlineLevelCol="7"/>
  <cols>
    <col min="1" max="1" width="9.025" style="48"/>
    <col min="2" max="2" width="22.1083333333333" style="48" customWidth="1"/>
    <col min="3" max="3" width="45.0833333333333" style="48" customWidth="1"/>
    <col min="4" max="4" width="49.45" style="48" customWidth="1"/>
    <col min="5" max="5" width="25.625" style="48" customWidth="1"/>
    <col min="6" max="6" width="17.1333333333333" style="58" customWidth="1"/>
    <col min="7" max="7" width="14.475" style="48" customWidth="1"/>
    <col min="8" max="8" width="16.7333333333333" style="48" customWidth="1"/>
    <col min="9" max="16384" width="9.025" style="48"/>
  </cols>
  <sheetData>
    <row r="1" s="55" customFormat="1" ht="48" customHeight="1" spans="1:8">
      <c r="A1" s="9" t="s">
        <v>83</v>
      </c>
      <c r="B1" s="9"/>
      <c r="C1" s="9"/>
      <c r="D1" s="9"/>
      <c r="E1" s="9"/>
      <c r="F1" s="9"/>
      <c r="G1" s="9"/>
      <c r="H1" s="9"/>
    </row>
    <row r="2" s="56" customFormat="1" ht="48" customHeight="1" spans="1:8">
      <c r="A2" s="49" t="s">
        <v>84</v>
      </c>
      <c r="B2" s="49"/>
      <c r="C2" s="49"/>
      <c r="D2" s="49"/>
      <c r="E2" s="49"/>
      <c r="F2" s="49"/>
      <c r="G2" s="49"/>
      <c r="H2" s="49"/>
    </row>
    <row r="3" s="56" customFormat="1" ht="48" customHeight="1" spans="1:8">
      <c r="A3" s="12" t="s">
        <v>2</v>
      </c>
      <c r="B3" s="12"/>
      <c r="C3" s="12"/>
      <c r="D3" s="12"/>
      <c r="E3" s="12"/>
      <c r="F3" s="12"/>
      <c r="G3" s="12"/>
      <c r="H3" s="12"/>
    </row>
    <row r="4" s="56" customFormat="1" ht="48" customHeight="1" spans="1:8">
      <c r="A4" s="14" t="s">
        <v>3</v>
      </c>
      <c r="B4" s="15"/>
      <c r="C4" s="15"/>
      <c r="D4" s="15"/>
      <c r="E4" s="15"/>
      <c r="F4" s="14" t="s">
        <v>4</v>
      </c>
      <c r="G4" s="17" t="s">
        <v>5</v>
      </c>
      <c r="H4" s="17"/>
    </row>
    <row r="5" s="56" customFormat="1" ht="48" customHeight="1" spans="1:8">
      <c r="A5" s="14" t="s">
        <v>6</v>
      </c>
      <c r="B5" s="15"/>
      <c r="C5" s="15"/>
      <c r="D5" s="15"/>
      <c r="E5" s="15"/>
      <c r="F5" s="14" t="s">
        <v>7</v>
      </c>
      <c r="G5" s="17"/>
      <c r="H5" s="17"/>
    </row>
    <row r="6" s="3" customFormat="1" ht="48" customHeight="1" spans="1:8">
      <c r="A6" s="12" t="s">
        <v>8</v>
      </c>
      <c r="B6" s="12"/>
      <c r="C6" s="12"/>
      <c r="D6" s="12"/>
      <c r="E6" s="12"/>
      <c r="F6" s="12"/>
      <c r="G6" s="12"/>
      <c r="H6" s="12"/>
    </row>
    <row r="7" s="56" customFormat="1" ht="48" customHeight="1" spans="1:8">
      <c r="A7" s="14" t="s">
        <v>9</v>
      </c>
      <c r="B7" s="15" t="s">
        <v>10</v>
      </c>
      <c r="C7" s="15"/>
      <c r="D7" s="15"/>
      <c r="E7" s="15"/>
      <c r="F7" s="15"/>
      <c r="G7" s="15"/>
      <c r="H7" s="15"/>
    </row>
    <row r="8" s="56" customFormat="1" ht="48" customHeight="1" spans="1:8">
      <c r="A8" s="59" t="s">
        <v>11</v>
      </c>
      <c r="B8" s="59"/>
      <c r="C8" s="59"/>
      <c r="D8" s="59"/>
      <c r="E8" s="59"/>
      <c r="F8" s="59"/>
      <c r="G8" s="59"/>
      <c r="H8" s="59"/>
    </row>
    <row r="9" s="56" customFormat="1" ht="48" customHeight="1" spans="1:8">
      <c r="A9" s="17" t="s">
        <v>12</v>
      </c>
      <c r="B9" s="17" t="s">
        <v>13</v>
      </c>
      <c r="C9" s="17" t="s">
        <v>14</v>
      </c>
      <c r="D9" s="17" t="s">
        <v>15</v>
      </c>
      <c r="E9" s="17"/>
      <c r="F9" s="17" t="s">
        <v>16</v>
      </c>
      <c r="G9" s="17"/>
      <c r="H9" s="17"/>
    </row>
    <row r="10" s="56" customFormat="1" ht="48" customHeight="1" spans="1:8">
      <c r="A10" s="17"/>
      <c r="B10" s="17"/>
      <c r="C10" s="17"/>
      <c r="D10" s="17"/>
      <c r="E10" s="17"/>
      <c r="F10" s="17"/>
      <c r="G10" s="17"/>
      <c r="H10" s="17"/>
    </row>
    <row r="11" s="56" customFormat="1" ht="48" customHeight="1" spans="1:8">
      <c r="A11" s="59" t="s">
        <v>17</v>
      </c>
      <c r="B11" s="59"/>
      <c r="C11" s="59"/>
      <c r="D11" s="59"/>
      <c r="E11" s="59"/>
      <c r="F11" s="59"/>
      <c r="G11" s="59"/>
      <c r="H11" s="59"/>
    </row>
    <row r="12" s="56" customFormat="1" ht="48" customHeight="1" spans="1:8">
      <c r="A12" s="17" t="s">
        <v>12</v>
      </c>
      <c r="B12" s="17" t="s">
        <v>13</v>
      </c>
      <c r="C12" s="17" t="s">
        <v>18</v>
      </c>
      <c r="D12" s="17" t="s">
        <v>15</v>
      </c>
      <c r="E12" s="17"/>
      <c r="F12" s="17" t="s">
        <v>16</v>
      </c>
      <c r="G12" s="17"/>
      <c r="H12" s="17"/>
    </row>
    <row r="13" s="56" customFormat="1" ht="48" customHeight="1" spans="1:8">
      <c r="A13" s="17"/>
      <c r="B13" s="17"/>
      <c r="C13" s="17"/>
      <c r="D13" s="17"/>
      <c r="E13" s="17"/>
      <c r="F13" s="17"/>
      <c r="G13" s="17"/>
      <c r="H13" s="17"/>
    </row>
    <row r="14" s="56" customFormat="1" ht="48" customHeight="1" spans="1:8">
      <c r="A14" s="59" t="s">
        <v>19</v>
      </c>
      <c r="B14" s="59"/>
      <c r="C14" s="59"/>
      <c r="D14" s="59"/>
      <c r="E14" s="59"/>
      <c r="F14" s="59"/>
      <c r="G14" s="59"/>
      <c r="H14" s="59"/>
    </row>
    <row r="15" s="56" customFormat="1" ht="48" customHeight="1" spans="1:8">
      <c r="A15" s="17" t="s">
        <v>12</v>
      </c>
      <c r="B15" s="17" t="s">
        <v>13</v>
      </c>
      <c r="C15" s="17" t="s">
        <v>20</v>
      </c>
      <c r="D15" s="17" t="s">
        <v>15</v>
      </c>
      <c r="E15" s="17"/>
      <c r="F15" s="17" t="s">
        <v>21</v>
      </c>
      <c r="G15" s="17" t="s">
        <v>22</v>
      </c>
      <c r="H15" s="17"/>
    </row>
    <row r="16" s="56" customFormat="1" ht="48" customHeight="1" spans="1:8">
      <c r="A16" s="17"/>
      <c r="B16" s="17"/>
      <c r="C16" s="17"/>
      <c r="D16" s="17"/>
      <c r="E16" s="17"/>
      <c r="F16" s="17"/>
      <c r="G16" s="60"/>
      <c r="H16" s="60"/>
    </row>
    <row r="17" s="56" customFormat="1" ht="48" customHeight="1" spans="1:8">
      <c r="A17" s="59" t="s">
        <v>23</v>
      </c>
      <c r="B17" s="59"/>
      <c r="C17" s="59"/>
      <c r="D17" s="59"/>
      <c r="E17" s="59"/>
      <c r="F17" s="59"/>
      <c r="G17" s="59"/>
      <c r="H17" s="59"/>
    </row>
    <row r="18" s="56" customFormat="1" ht="48" customHeight="1" spans="1:8">
      <c r="A18" s="17" t="s">
        <v>12</v>
      </c>
      <c r="B18" s="17" t="s">
        <v>13</v>
      </c>
      <c r="C18" s="17" t="s">
        <v>18</v>
      </c>
      <c r="D18" s="17" t="s">
        <v>15</v>
      </c>
      <c r="E18" s="17"/>
      <c r="F18" s="17" t="s">
        <v>24</v>
      </c>
      <c r="G18" s="17"/>
      <c r="H18" s="17"/>
    </row>
    <row r="19" s="56" customFormat="1" ht="27" customHeight="1" spans="1:8">
      <c r="A19" s="18"/>
      <c r="B19" s="18"/>
      <c r="C19" s="17"/>
      <c r="D19" s="17"/>
      <c r="E19" s="17"/>
      <c r="F19" s="17"/>
      <c r="G19" s="17"/>
      <c r="H19" s="17"/>
    </row>
    <row r="20" s="56" customFormat="1" ht="29" customHeight="1" spans="1:8">
      <c r="A20" s="14" t="s">
        <v>25</v>
      </c>
      <c r="B20" s="14"/>
      <c r="C20" s="14"/>
      <c r="D20" s="14"/>
      <c r="E20" s="14"/>
      <c r="F20" s="14"/>
      <c r="G20" s="14"/>
      <c r="H20" s="14"/>
    </row>
    <row r="21" s="57" customFormat="1" ht="31" customHeight="1" spans="1:8">
      <c r="A21" s="20" t="s">
        <v>26</v>
      </c>
      <c r="B21" s="15" t="s">
        <v>27</v>
      </c>
      <c r="C21" s="15"/>
      <c r="D21" s="15"/>
      <c r="E21" s="15"/>
      <c r="F21" s="15"/>
      <c r="G21" s="15"/>
      <c r="H21" s="15"/>
    </row>
    <row r="22" s="4" customFormat="1" ht="34" customHeight="1" spans="1:8">
      <c r="A22" s="20" t="s">
        <v>28</v>
      </c>
      <c r="B22" s="21" t="s">
        <v>29</v>
      </c>
      <c r="C22" s="21"/>
      <c r="D22" s="21"/>
      <c r="E22" s="21"/>
      <c r="F22" s="21"/>
      <c r="G22" s="21"/>
      <c r="H22" s="21"/>
    </row>
    <row r="23" s="4" customFormat="1" ht="34" customHeight="1" spans="1:8">
      <c r="A23" s="20" t="s">
        <v>30</v>
      </c>
      <c r="B23" s="22" t="s">
        <v>31</v>
      </c>
      <c r="C23" s="23"/>
      <c r="D23" s="24" t="s">
        <v>32</v>
      </c>
      <c r="E23" s="38"/>
      <c r="F23" s="22" t="s">
        <v>33</v>
      </c>
      <c r="G23" s="39"/>
      <c r="H23" s="23"/>
    </row>
    <row r="24" s="1" customFormat="1" ht="48" customHeight="1" spans="1:8">
      <c r="A24" s="20" t="s">
        <v>34</v>
      </c>
      <c r="B24" s="21" t="s">
        <v>35</v>
      </c>
      <c r="C24" s="25"/>
      <c r="D24" s="25"/>
      <c r="E24" s="25"/>
      <c r="F24" s="25"/>
      <c r="G24" s="25"/>
      <c r="H24" s="25"/>
    </row>
    <row r="25" s="1" customFormat="1" ht="48" customHeight="1" spans="1:8">
      <c r="A25" s="26" t="s">
        <v>36</v>
      </c>
      <c r="B25" s="26"/>
      <c r="C25" s="26"/>
      <c r="D25" s="26"/>
      <c r="E25" s="26"/>
      <c r="F25" s="26"/>
      <c r="G25" s="26"/>
      <c r="H25" s="26"/>
    </row>
    <row r="26" s="1" customFormat="1" ht="48" customHeight="1" spans="1:8">
      <c r="A26" s="27" t="s">
        <v>37</v>
      </c>
      <c r="B26" s="27" t="s">
        <v>38</v>
      </c>
      <c r="C26" s="27" t="s">
        <v>39</v>
      </c>
      <c r="D26" s="27" t="s">
        <v>40</v>
      </c>
      <c r="E26" s="27" t="s">
        <v>41</v>
      </c>
      <c r="F26" s="27" t="s">
        <v>42</v>
      </c>
      <c r="G26" s="27" t="s">
        <v>43</v>
      </c>
      <c r="H26" s="27" t="s">
        <v>44</v>
      </c>
    </row>
    <row r="27" ht="36" spans="1:8">
      <c r="A27" s="51" t="s">
        <v>85</v>
      </c>
      <c r="B27" s="52" t="s">
        <v>86</v>
      </c>
      <c r="C27" s="52" t="s">
        <v>87</v>
      </c>
      <c r="D27" s="52" t="s">
        <v>88</v>
      </c>
      <c r="E27" s="52" t="s">
        <v>49</v>
      </c>
      <c r="F27" s="54" t="s">
        <v>89</v>
      </c>
      <c r="G27" s="41" t="s">
        <v>51</v>
      </c>
      <c r="H27" s="54" t="s">
        <v>90</v>
      </c>
    </row>
    <row r="28" ht="60" spans="1:8">
      <c r="A28" s="51" t="s">
        <v>85</v>
      </c>
      <c r="B28" s="52" t="s">
        <v>91</v>
      </c>
      <c r="C28" s="52" t="s">
        <v>92</v>
      </c>
      <c r="D28" s="52" t="s">
        <v>93</v>
      </c>
      <c r="E28" s="52" t="s">
        <v>49</v>
      </c>
      <c r="F28" s="54" t="s">
        <v>89</v>
      </c>
      <c r="G28" s="41" t="s">
        <v>51</v>
      </c>
      <c r="H28" s="54" t="s">
        <v>90</v>
      </c>
    </row>
    <row r="29" ht="36" spans="1:8">
      <c r="A29" s="51" t="s">
        <v>85</v>
      </c>
      <c r="B29" s="52" t="s">
        <v>94</v>
      </c>
      <c r="C29" s="52" t="s">
        <v>95</v>
      </c>
      <c r="D29" s="52" t="s">
        <v>96</v>
      </c>
      <c r="E29" s="52" t="s">
        <v>49</v>
      </c>
      <c r="F29" s="54" t="s">
        <v>89</v>
      </c>
      <c r="G29" s="41" t="s">
        <v>51</v>
      </c>
      <c r="H29" s="54" t="s">
        <v>90</v>
      </c>
    </row>
    <row r="30" ht="36" spans="1:8">
      <c r="A30" s="51" t="s">
        <v>85</v>
      </c>
      <c r="B30" s="52" t="s">
        <v>97</v>
      </c>
      <c r="C30" s="52" t="s">
        <v>98</v>
      </c>
      <c r="D30" s="52" t="s">
        <v>99</v>
      </c>
      <c r="E30" s="52" t="s">
        <v>49</v>
      </c>
      <c r="F30" s="54" t="s">
        <v>89</v>
      </c>
      <c r="G30" s="41" t="s">
        <v>51</v>
      </c>
      <c r="H30" s="54" t="s">
        <v>100</v>
      </c>
    </row>
    <row r="31" ht="48" spans="1:8">
      <c r="A31" s="51" t="s">
        <v>85</v>
      </c>
      <c r="B31" s="52" t="s">
        <v>101</v>
      </c>
      <c r="C31" s="52" t="s">
        <v>102</v>
      </c>
      <c r="D31" s="52" t="s">
        <v>103</v>
      </c>
      <c r="E31" s="52" t="s">
        <v>49</v>
      </c>
      <c r="F31" s="54" t="s">
        <v>89</v>
      </c>
      <c r="G31" s="41" t="s">
        <v>51</v>
      </c>
      <c r="H31" s="54" t="s">
        <v>100</v>
      </c>
    </row>
    <row r="32" ht="36" spans="1:8">
      <c r="A32" s="51" t="s">
        <v>85</v>
      </c>
      <c r="B32" s="52" t="s">
        <v>104</v>
      </c>
      <c r="C32" s="52" t="s">
        <v>105</v>
      </c>
      <c r="D32" s="52" t="s">
        <v>106</v>
      </c>
      <c r="E32" s="52" t="s">
        <v>49</v>
      </c>
      <c r="F32" s="54" t="s">
        <v>89</v>
      </c>
      <c r="G32" s="41" t="s">
        <v>51</v>
      </c>
      <c r="H32" s="54" t="s">
        <v>107</v>
      </c>
    </row>
    <row r="33" s="48" customFormat="1" ht="36" spans="1:8">
      <c r="A33" s="51" t="s">
        <v>85</v>
      </c>
      <c r="B33" s="52" t="s">
        <v>108</v>
      </c>
      <c r="C33" s="52" t="s">
        <v>109</v>
      </c>
      <c r="D33" s="52" t="s">
        <v>110</v>
      </c>
      <c r="E33" s="52" t="s">
        <v>49</v>
      </c>
      <c r="F33" s="54" t="s">
        <v>89</v>
      </c>
      <c r="G33" s="41" t="s">
        <v>51</v>
      </c>
      <c r="H33" s="54" t="s">
        <v>107</v>
      </c>
    </row>
    <row r="34" s="48" customFormat="1" ht="36" spans="1:8">
      <c r="A34" s="51" t="s">
        <v>85</v>
      </c>
      <c r="B34" s="52" t="s">
        <v>111</v>
      </c>
      <c r="C34" s="52" t="s">
        <v>112</v>
      </c>
      <c r="D34" s="52" t="s">
        <v>113</v>
      </c>
      <c r="E34" s="52" t="s">
        <v>49</v>
      </c>
      <c r="F34" s="54" t="s">
        <v>89</v>
      </c>
      <c r="G34" s="41" t="s">
        <v>51</v>
      </c>
      <c r="H34" s="54" t="s">
        <v>114</v>
      </c>
    </row>
    <row r="35" s="48" customFormat="1" ht="36" spans="1:8">
      <c r="A35" s="51" t="s">
        <v>85</v>
      </c>
      <c r="B35" s="52" t="s">
        <v>115</v>
      </c>
      <c r="C35" s="52" t="s">
        <v>116</v>
      </c>
      <c r="D35" s="52" t="s">
        <v>117</v>
      </c>
      <c r="E35" s="52" t="s">
        <v>49</v>
      </c>
      <c r="F35" s="54" t="s">
        <v>89</v>
      </c>
      <c r="G35" s="41" t="s">
        <v>51</v>
      </c>
      <c r="H35" s="54" t="s">
        <v>118</v>
      </c>
    </row>
    <row r="36" s="48" customFormat="1" ht="36" spans="1:8">
      <c r="A36" s="51" t="s">
        <v>85</v>
      </c>
      <c r="B36" s="52" t="s">
        <v>119</v>
      </c>
      <c r="C36" s="52" t="s">
        <v>116</v>
      </c>
      <c r="D36" s="52" t="s">
        <v>120</v>
      </c>
      <c r="E36" s="52" t="s">
        <v>49</v>
      </c>
      <c r="F36" s="54" t="s">
        <v>89</v>
      </c>
      <c r="G36" s="41" t="s">
        <v>51</v>
      </c>
      <c r="H36" s="54" t="s">
        <v>121</v>
      </c>
    </row>
    <row r="37" s="48" customFormat="1" ht="36" spans="1:8">
      <c r="A37" s="51" t="s">
        <v>85</v>
      </c>
      <c r="B37" s="52" t="s">
        <v>122</v>
      </c>
      <c r="C37" s="52" t="s">
        <v>123</v>
      </c>
      <c r="D37" s="52" t="s">
        <v>124</v>
      </c>
      <c r="E37" s="52" t="s">
        <v>49</v>
      </c>
      <c r="F37" s="54" t="s">
        <v>89</v>
      </c>
      <c r="G37" s="41" t="s">
        <v>51</v>
      </c>
      <c r="H37" s="54" t="s">
        <v>125</v>
      </c>
    </row>
    <row r="38" s="48" customFormat="1" ht="60" spans="1:8">
      <c r="A38" s="51" t="s">
        <v>85</v>
      </c>
      <c r="B38" s="52" t="s">
        <v>126</v>
      </c>
      <c r="C38" s="52" t="s">
        <v>127</v>
      </c>
      <c r="D38" s="52" t="s">
        <v>128</v>
      </c>
      <c r="E38" s="52" t="s">
        <v>49</v>
      </c>
      <c r="F38" s="54" t="s">
        <v>89</v>
      </c>
      <c r="G38" s="41" t="s">
        <v>51</v>
      </c>
      <c r="H38" s="54" t="s">
        <v>129</v>
      </c>
    </row>
    <row r="39" s="48" customFormat="1" ht="48" spans="1:8">
      <c r="A39" s="51" t="s">
        <v>85</v>
      </c>
      <c r="B39" s="52" t="s">
        <v>130</v>
      </c>
      <c r="C39" s="52" t="s">
        <v>131</v>
      </c>
      <c r="D39" s="52" t="s">
        <v>132</v>
      </c>
      <c r="E39" s="52" t="s">
        <v>49</v>
      </c>
      <c r="F39" s="54" t="s">
        <v>89</v>
      </c>
      <c r="G39" s="41" t="s">
        <v>51</v>
      </c>
      <c r="H39" s="54" t="s">
        <v>133</v>
      </c>
    </row>
    <row r="40" s="48" customFormat="1" ht="48" spans="1:8">
      <c r="A40" s="51" t="s">
        <v>85</v>
      </c>
      <c r="B40" s="52" t="s">
        <v>134</v>
      </c>
      <c r="C40" s="52" t="s">
        <v>135</v>
      </c>
      <c r="D40" s="52" t="s">
        <v>136</v>
      </c>
      <c r="E40" s="52" t="s">
        <v>49</v>
      </c>
      <c r="F40" s="54" t="s">
        <v>89</v>
      </c>
      <c r="G40" s="41" t="s">
        <v>51</v>
      </c>
      <c r="H40" s="54" t="s">
        <v>137</v>
      </c>
    </row>
    <row r="41" s="48" customFormat="1" ht="84" spans="1:8">
      <c r="A41" s="51" t="s">
        <v>85</v>
      </c>
      <c r="B41" s="52" t="s">
        <v>138</v>
      </c>
      <c r="C41" s="52" t="s">
        <v>139</v>
      </c>
      <c r="D41" s="52" t="s">
        <v>140</v>
      </c>
      <c r="E41" s="52" t="s">
        <v>49</v>
      </c>
      <c r="F41" s="54" t="s">
        <v>89</v>
      </c>
      <c r="G41" s="41" t="s">
        <v>51</v>
      </c>
      <c r="H41" s="54" t="s">
        <v>141</v>
      </c>
    </row>
    <row r="42" s="48" customFormat="1" ht="36" spans="1:8">
      <c r="A42" s="51" t="s">
        <v>85</v>
      </c>
      <c r="B42" s="52" t="s">
        <v>142</v>
      </c>
      <c r="C42" s="52" t="s">
        <v>143</v>
      </c>
      <c r="D42" s="52" t="s">
        <v>144</v>
      </c>
      <c r="E42" s="52" t="s">
        <v>49</v>
      </c>
      <c r="F42" s="54" t="s">
        <v>89</v>
      </c>
      <c r="G42" s="41" t="s">
        <v>51</v>
      </c>
      <c r="H42" s="54" t="s">
        <v>145</v>
      </c>
    </row>
    <row r="43" s="48" customFormat="1" ht="36" spans="1:8">
      <c r="A43" s="51" t="s">
        <v>85</v>
      </c>
      <c r="B43" s="52" t="s">
        <v>146</v>
      </c>
      <c r="C43" s="52" t="s">
        <v>147</v>
      </c>
      <c r="D43" s="52" t="s">
        <v>148</v>
      </c>
      <c r="E43" s="52" t="s">
        <v>49</v>
      </c>
      <c r="F43" s="54" t="s">
        <v>89</v>
      </c>
      <c r="G43" s="41" t="s">
        <v>51</v>
      </c>
      <c r="H43" s="54" t="s">
        <v>149</v>
      </c>
    </row>
    <row r="44" s="48" customFormat="1" ht="60" spans="1:8">
      <c r="A44" s="51" t="s">
        <v>85</v>
      </c>
      <c r="B44" s="52" t="s">
        <v>150</v>
      </c>
      <c r="C44" s="52" t="s">
        <v>151</v>
      </c>
      <c r="D44" s="52" t="s">
        <v>152</v>
      </c>
      <c r="E44" s="52" t="s">
        <v>49</v>
      </c>
      <c r="F44" s="54" t="s">
        <v>89</v>
      </c>
      <c r="G44" s="41" t="s">
        <v>51</v>
      </c>
      <c r="H44" s="54" t="s">
        <v>153</v>
      </c>
    </row>
    <row r="45" s="48" customFormat="1" ht="36" spans="1:8">
      <c r="A45" s="51" t="s">
        <v>85</v>
      </c>
      <c r="B45" s="52" t="s">
        <v>154</v>
      </c>
      <c r="C45" s="52" t="s">
        <v>155</v>
      </c>
      <c r="D45" s="52" t="s">
        <v>156</v>
      </c>
      <c r="E45" s="52" t="s">
        <v>49</v>
      </c>
      <c r="F45" s="54" t="s">
        <v>50</v>
      </c>
      <c r="G45" s="41" t="s">
        <v>51</v>
      </c>
      <c r="H45" s="54" t="s">
        <v>157</v>
      </c>
    </row>
    <row r="46" customFormat="1" ht="49" customHeight="1" spans="1:8">
      <c r="A46" s="53" t="s">
        <v>85</v>
      </c>
      <c r="B46" s="30" t="s">
        <v>158</v>
      </c>
      <c r="C46" s="31" t="s">
        <v>159</v>
      </c>
      <c r="D46" s="31" t="s">
        <v>160</v>
      </c>
      <c r="E46" s="30" t="s">
        <v>49</v>
      </c>
      <c r="F46" s="45" t="s">
        <v>161</v>
      </c>
      <c r="G46" s="31" t="s">
        <v>51</v>
      </c>
      <c r="H46" s="46" t="s">
        <v>162</v>
      </c>
    </row>
    <row r="47" s="56" customFormat="1" ht="41.1" customHeight="1" spans="1:8">
      <c r="A47" s="32" t="s">
        <v>73</v>
      </c>
      <c r="B47" s="33"/>
      <c r="C47" s="33"/>
      <c r="D47" s="33"/>
      <c r="E47" s="33"/>
      <c r="F47" s="33"/>
      <c r="G47" s="33"/>
      <c r="H47" s="33"/>
    </row>
    <row r="48" s="56" customFormat="1" ht="41.1" customHeight="1" spans="1:8">
      <c r="A48" s="32" t="s">
        <v>74</v>
      </c>
      <c r="B48" s="33"/>
      <c r="C48" s="33"/>
      <c r="D48" s="33"/>
      <c r="E48" s="33"/>
      <c r="F48" s="33"/>
      <c r="G48" s="33"/>
      <c r="H48" s="33"/>
    </row>
    <row r="49" s="56" customFormat="1" ht="41" customHeight="1" spans="1:8">
      <c r="A49" s="32" t="s">
        <v>75</v>
      </c>
      <c r="B49" s="33" t="s">
        <v>76</v>
      </c>
      <c r="C49" s="33"/>
      <c r="D49" s="33"/>
      <c r="E49" s="33"/>
      <c r="F49" s="33"/>
      <c r="G49" s="33"/>
      <c r="H49" s="33"/>
    </row>
    <row r="50" s="56" customFormat="1" ht="45.6" customHeight="1" spans="1:8">
      <c r="A50" s="32"/>
      <c r="B50" s="34" t="s">
        <v>77</v>
      </c>
      <c r="C50" s="34"/>
      <c r="D50" s="34"/>
      <c r="E50" s="34"/>
      <c r="F50" s="34"/>
      <c r="G50" s="34"/>
      <c r="H50" s="34"/>
    </row>
    <row r="51" s="56" customFormat="1" ht="26.45" customHeight="1" spans="1:8">
      <c r="A51" s="32" t="s">
        <v>78</v>
      </c>
      <c r="B51" s="35" t="s">
        <v>163</v>
      </c>
      <c r="C51" s="36"/>
      <c r="D51" s="32" t="s">
        <v>80</v>
      </c>
      <c r="E51" s="32"/>
      <c r="F51" s="33" t="s">
        <v>81</v>
      </c>
      <c r="G51" s="33"/>
      <c r="H51" s="33"/>
    </row>
    <row r="52" s="56" customFormat="1" ht="26.45" customHeight="1" spans="1:8">
      <c r="A52" s="32"/>
      <c r="B52" s="35" t="s">
        <v>163</v>
      </c>
      <c r="C52" s="36"/>
      <c r="D52" s="32"/>
      <c r="E52" s="32"/>
      <c r="F52" s="33" t="s">
        <v>82</v>
      </c>
      <c r="G52" s="33"/>
      <c r="H52" s="33"/>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47:H47"/>
    <mergeCell ref="B48:H48"/>
    <mergeCell ref="B49:H49"/>
    <mergeCell ref="B50:H50"/>
    <mergeCell ref="B51:C51"/>
    <mergeCell ref="F51:H51"/>
    <mergeCell ref="B52:C52"/>
    <mergeCell ref="F52:H52"/>
    <mergeCell ref="A49:A50"/>
    <mergeCell ref="A51:A52"/>
    <mergeCell ref="D51:D52"/>
  </mergeCells>
  <pageMargins left="0.75" right="0.75" top="1" bottom="1" header="0.5" footer="0.5"/>
  <pageSetup paperSize="9" scale="66"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3"/>
  <sheetViews>
    <sheetView workbookViewId="0">
      <selection activeCell="A1" sqref="A1:H1"/>
    </sheetView>
  </sheetViews>
  <sheetFormatPr defaultColWidth="9.025" defaultRowHeight="100" customHeight="1" outlineLevelCol="7"/>
  <cols>
    <col min="2" max="2" width="22.1083333333333" customWidth="1"/>
    <col min="3" max="3" width="45.0833333333333" customWidth="1"/>
    <col min="4" max="4" width="49.45" customWidth="1"/>
    <col min="5" max="5" width="33.75" customWidth="1"/>
    <col min="6" max="6" width="17.1333333333333" style="8" customWidth="1"/>
    <col min="7" max="7" width="14.475" customWidth="1"/>
    <col min="8" max="8" width="16.7333333333333" customWidth="1"/>
  </cols>
  <sheetData>
    <row r="1" s="1" customFormat="1" ht="58" customHeight="1" spans="1:8">
      <c r="A1" s="9" t="s">
        <v>164</v>
      </c>
      <c r="B1" s="9"/>
      <c r="C1" s="9"/>
      <c r="D1" s="9"/>
      <c r="E1" s="9"/>
      <c r="F1" s="9"/>
      <c r="G1" s="9"/>
      <c r="H1" s="9"/>
    </row>
    <row r="2" s="2" customFormat="1" ht="52" customHeight="1" spans="1:8">
      <c r="A2" s="49" t="s">
        <v>84</v>
      </c>
      <c r="B2" s="49"/>
      <c r="C2" s="49"/>
      <c r="D2" s="49"/>
      <c r="E2" s="49"/>
      <c r="F2" s="49"/>
      <c r="G2" s="49"/>
      <c r="H2" s="49"/>
    </row>
    <row r="3" s="4" customFormat="1" ht="31" customHeight="1" spans="1:8">
      <c r="A3" s="20" t="s">
        <v>26</v>
      </c>
      <c r="B3" s="25" t="s">
        <v>27</v>
      </c>
      <c r="C3" s="25"/>
      <c r="D3" s="25"/>
      <c r="E3" s="25"/>
      <c r="F3" s="25"/>
      <c r="G3" s="25"/>
      <c r="H3" s="25"/>
    </row>
    <row r="4" s="4" customFormat="1" ht="34" customHeight="1" spans="1:8">
      <c r="A4" s="20" t="s">
        <v>28</v>
      </c>
      <c r="B4" s="21" t="s">
        <v>29</v>
      </c>
      <c r="C4" s="21"/>
      <c r="D4" s="21"/>
      <c r="E4" s="21"/>
      <c r="F4" s="21"/>
      <c r="G4" s="21"/>
      <c r="H4" s="21"/>
    </row>
    <row r="5" s="4" customFormat="1" ht="34" customHeight="1" spans="1:8">
      <c r="A5" s="20" t="s">
        <v>30</v>
      </c>
      <c r="B5" s="22" t="s">
        <v>31</v>
      </c>
      <c r="C5" s="23"/>
      <c r="D5" s="24" t="s">
        <v>32</v>
      </c>
      <c r="E5" s="38"/>
      <c r="F5" s="22" t="s">
        <v>33</v>
      </c>
      <c r="G5" s="39"/>
      <c r="H5" s="23"/>
    </row>
    <row r="6" s="1" customFormat="1" ht="48" customHeight="1" spans="1:8">
      <c r="A6" s="20" t="s">
        <v>34</v>
      </c>
      <c r="B6" s="21" t="s">
        <v>35</v>
      </c>
      <c r="C6" s="25"/>
      <c r="D6" s="25"/>
      <c r="E6" s="25"/>
      <c r="F6" s="25"/>
      <c r="G6" s="25"/>
      <c r="H6" s="25"/>
    </row>
    <row r="7" s="1" customFormat="1" ht="43" customHeight="1" spans="1:8">
      <c r="A7" s="12" t="s">
        <v>36</v>
      </c>
      <c r="B7" s="12"/>
      <c r="C7" s="12"/>
      <c r="D7" s="12"/>
      <c r="E7" s="12"/>
      <c r="F7" s="12"/>
      <c r="G7" s="12"/>
      <c r="H7" s="12"/>
    </row>
    <row r="8" s="47" customFormat="1" ht="51" customHeight="1" spans="1:8">
      <c r="A8" s="50" t="s">
        <v>37</v>
      </c>
      <c r="B8" s="50" t="s">
        <v>38</v>
      </c>
      <c r="C8" s="50" t="s">
        <v>39</v>
      </c>
      <c r="D8" s="50" t="s">
        <v>40</v>
      </c>
      <c r="E8" s="50" t="s">
        <v>41</v>
      </c>
      <c r="F8" s="50" t="s">
        <v>42</v>
      </c>
      <c r="G8" s="27" t="s">
        <v>43</v>
      </c>
      <c r="H8" s="50" t="s">
        <v>44</v>
      </c>
    </row>
    <row r="9" customHeight="1" spans="1:8">
      <c r="A9" s="51" t="s">
        <v>165</v>
      </c>
      <c r="B9" s="52" t="s">
        <v>166</v>
      </c>
      <c r="C9" s="52" t="s">
        <v>167</v>
      </c>
      <c r="D9" s="52" t="s">
        <v>168</v>
      </c>
      <c r="E9" s="52" t="s">
        <v>49</v>
      </c>
      <c r="F9" s="54" t="s">
        <v>50</v>
      </c>
      <c r="G9" s="41" t="s">
        <v>51</v>
      </c>
      <c r="H9" s="54" t="s">
        <v>169</v>
      </c>
    </row>
    <row r="10" customHeight="1" spans="1:8">
      <c r="A10" s="51" t="s">
        <v>165</v>
      </c>
      <c r="B10" s="52" t="s">
        <v>170</v>
      </c>
      <c r="C10" s="52" t="s">
        <v>171</v>
      </c>
      <c r="D10" s="52" t="s">
        <v>172</v>
      </c>
      <c r="E10" s="52" t="s">
        <v>49</v>
      </c>
      <c r="F10" s="54" t="s">
        <v>50</v>
      </c>
      <c r="G10" s="41" t="s">
        <v>51</v>
      </c>
      <c r="H10" s="54" t="s">
        <v>173</v>
      </c>
    </row>
    <row r="11" customHeight="1" spans="1:8">
      <c r="A11" s="51" t="s">
        <v>165</v>
      </c>
      <c r="B11" s="52" t="s">
        <v>174</v>
      </c>
      <c r="C11" s="52" t="s">
        <v>175</v>
      </c>
      <c r="D11" s="52" t="s">
        <v>176</v>
      </c>
      <c r="E11" s="52" t="s">
        <v>49</v>
      </c>
      <c r="F11" s="54" t="s">
        <v>50</v>
      </c>
      <c r="G11" s="41" t="s">
        <v>51</v>
      </c>
      <c r="H11" s="54" t="s">
        <v>177</v>
      </c>
    </row>
    <row r="12" customHeight="1" spans="1:8">
      <c r="A12" s="51" t="s">
        <v>165</v>
      </c>
      <c r="B12" s="52" t="s">
        <v>178</v>
      </c>
      <c r="C12" s="52" t="s">
        <v>179</v>
      </c>
      <c r="D12" s="52" t="s">
        <v>180</v>
      </c>
      <c r="E12" s="52" t="s">
        <v>49</v>
      </c>
      <c r="F12" s="54" t="s">
        <v>50</v>
      </c>
      <c r="G12" s="41" t="s">
        <v>51</v>
      </c>
      <c r="H12" s="54" t="s">
        <v>181</v>
      </c>
    </row>
    <row r="13" customHeight="1" spans="1:8">
      <c r="A13" s="51" t="s">
        <v>165</v>
      </c>
      <c r="B13" s="52" t="s">
        <v>182</v>
      </c>
      <c r="C13" s="52" t="s">
        <v>183</v>
      </c>
      <c r="D13" s="52" t="s">
        <v>184</v>
      </c>
      <c r="E13" s="52" t="s">
        <v>49</v>
      </c>
      <c r="F13" s="54" t="s">
        <v>50</v>
      </c>
      <c r="G13" s="41" t="s">
        <v>51</v>
      </c>
      <c r="H13" s="54" t="s">
        <v>185</v>
      </c>
    </row>
    <row r="14" s="48" customFormat="1" customHeight="1" spans="1:8">
      <c r="A14" s="51" t="s">
        <v>165</v>
      </c>
      <c r="B14" s="52" t="s">
        <v>186</v>
      </c>
      <c r="C14" s="52" t="s">
        <v>187</v>
      </c>
      <c r="D14" s="52" t="s">
        <v>188</v>
      </c>
      <c r="E14" s="52" t="s">
        <v>49</v>
      </c>
      <c r="F14" s="54" t="s">
        <v>50</v>
      </c>
      <c r="G14" s="41" t="s">
        <v>51</v>
      </c>
      <c r="H14" s="54" t="s">
        <v>189</v>
      </c>
    </row>
    <row r="15" s="48" customFormat="1" customHeight="1" spans="1:8">
      <c r="A15" s="51" t="s">
        <v>165</v>
      </c>
      <c r="B15" s="52" t="s">
        <v>190</v>
      </c>
      <c r="C15" s="52" t="s">
        <v>191</v>
      </c>
      <c r="D15" s="52" t="s">
        <v>192</v>
      </c>
      <c r="E15" s="52" t="s">
        <v>49</v>
      </c>
      <c r="F15" s="54" t="s">
        <v>50</v>
      </c>
      <c r="G15" s="41" t="s">
        <v>51</v>
      </c>
      <c r="H15" s="54" t="s">
        <v>193</v>
      </c>
    </row>
    <row r="16" s="48" customFormat="1" customHeight="1" spans="1:8">
      <c r="A16" s="51" t="s">
        <v>165</v>
      </c>
      <c r="B16" s="52" t="s">
        <v>194</v>
      </c>
      <c r="C16" s="52" t="s">
        <v>195</v>
      </c>
      <c r="D16" s="52" t="s">
        <v>196</v>
      </c>
      <c r="E16" s="52" t="s">
        <v>49</v>
      </c>
      <c r="F16" s="54" t="s">
        <v>50</v>
      </c>
      <c r="G16" s="41" t="s">
        <v>51</v>
      </c>
      <c r="H16" s="54" t="s">
        <v>197</v>
      </c>
    </row>
    <row r="17" s="48" customFormat="1" customHeight="1" spans="1:8">
      <c r="A17" s="51" t="s">
        <v>165</v>
      </c>
      <c r="B17" s="52" t="s">
        <v>198</v>
      </c>
      <c r="C17" s="52" t="s">
        <v>199</v>
      </c>
      <c r="D17" s="52" t="s">
        <v>200</v>
      </c>
      <c r="E17" s="52" t="s">
        <v>49</v>
      </c>
      <c r="F17" s="54" t="s">
        <v>50</v>
      </c>
      <c r="G17" s="41" t="s">
        <v>51</v>
      </c>
      <c r="H17" s="54" t="s">
        <v>201</v>
      </c>
    </row>
    <row r="18" customHeight="1" spans="1:8">
      <c r="A18" s="51" t="s">
        <v>165</v>
      </c>
      <c r="B18" s="52" t="s">
        <v>202</v>
      </c>
      <c r="C18" s="52" t="s">
        <v>203</v>
      </c>
      <c r="D18" s="52" t="s">
        <v>204</v>
      </c>
      <c r="E18" s="52" t="s">
        <v>49</v>
      </c>
      <c r="F18" s="54" t="s">
        <v>50</v>
      </c>
      <c r="G18" s="41" t="s">
        <v>51</v>
      </c>
      <c r="H18" s="54" t="s">
        <v>205</v>
      </c>
    </row>
    <row r="19" customHeight="1" spans="1:8">
      <c r="A19" s="51" t="s">
        <v>165</v>
      </c>
      <c r="B19" s="52" t="s">
        <v>206</v>
      </c>
      <c r="C19" s="52" t="s">
        <v>207</v>
      </c>
      <c r="D19" s="52" t="s">
        <v>208</v>
      </c>
      <c r="E19" s="52" t="s">
        <v>49</v>
      </c>
      <c r="F19" s="54" t="s">
        <v>50</v>
      </c>
      <c r="G19" s="41" t="s">
        <v>51</v>
      </c>
      <c r="H19" s="54" t="s">
        <v>209</v>
      </c>
    </row>
    <row r="20" customHeight="1" spans="1:8">
      <c r="A20" s="51" t="s">
        <v>165</v>
      </c>
      <c r="B20" s="52" t="s">
        <v>210</v>
      </c>
      <c r="C20" s="52" t="s">
        <v>211</v>
      </c>
      <c r="D20" s="52" t="s">
        <v>212</v>
      </c>
      <c r="E20" s="52" t="s">
        <v>49</v>
      </c>
      <c r="F20" s="54" t="s">
        <v>50</v>
      </c>
      <c r="G20" s="41" t="s">
        <v>51</v>
      </c>
      <c r="H20" s="54" t="s">
        <v>213</v>
      </c>
    </row>
    <row r="21" customHeight="1" spans="1:8">
      <c r="A21" s="51" t="s">
        <v>165</v>
      </c>
      <c r="B21" s="52" t="s">
        <v>214</v>
      </c>
      <c r="C21" s="52" t="s">
        <v>215</v>
      </c>
      <c r="D21" s="52" t="s">
        <v>216</v>
      </c>
      <c r="E21" s="52" t="s">
        <v>49</v>
      </c>
      <c r="F21" s="54" t="s">
        <v>50</v>
      </c>
      <c r="G21" s="41" t="s">
        <v>51</v>
      </c>
      <c r="H21" s="54" t="s">
        <v>217</v>
      </c>
    </row>
    <row r="22" ht="252" spans="1:8">
      <c r="A22" s="51" t="s">
        <v>165</v>
      </c>
      <c r="B22" s="52" t="s">
        <v>218</v>
      </c>
      <c r="C22" s="52" t="s">
        <v>219</v>
      </c>
      <c r="D22" s="52" t="s">
        <v>220</v>
      </c>
      <c r="E22" s="52" t="s">
        <v>49</v>
      </c>
      <c r="F22" s="54" t="s">
        <v>50</v>
      </c>
      <c r="G22" s="41" t="s">
        <v>51</v>
      </c>
      <c r="H22" s="54" t="s">
        <v>221</v>
      </c>
    </row>
    <row r="23" customFormat="1" ht="108" spans="1:8">
      <c r="A23" s="51" t="s">
        <v>165</v>
      </c>
      <c r="B23" s="52" t="s">
        <v>222</v>
      </c>
      <c r="C23" s="52" t="s">
        <v>223</v>
      </c>
      <c r="D23" s="52" t="s">
        <v>224</v>
      </c>
      <c r="E23" s="52" t="s">
        <v>49</v>
      </c>
      <c r="F23" s="54" t="s">
        <v>50</v>
      </c>
      <c r="G23" s="41" t="s">
        <v>51</v>
      </c>
      <c r="H23" s="54" t="s">
        <v>225</v>
      </c>
    </row>
    <row r="24" customFormat="1" customHeight="1" spans="1:8">
      <c r="A24" s="51" t="s">
        <v>165</v>
      </c>
      <c r="B24" s="52" t="s">
        <v>226</v>
      </c>
      <c r="C24" s="52" t="s">
        <v>227</v>
      </c>
      <c r="D24" s="52" t="s">
        <v>228</v>
      </c>
      <c r="E24" s="52" t="s">
        <v>49</v>
      </c>
      <c r="F24" s="54" t="s">
        <v>50</v>
      </c>
      <c r="G24" s="41" t="s">
        <v>51</v>
      </c>
      <c r="H24" s="54" t="s">
        <v>229</v>
      </c>
    </row>
    <row r="25" customFormat="1" customHeight="1" spans="1:8">
      <c r="A25" s="51" t="s">
        <v>165</v>
      </c>
      <c r="B25" s="52" t="s">
        <v>230</v>
      </c>
      <c r="C25" s="52" t="s">
        <v>231</v>
      </c>
      <c r="D25" s="52" t="s">
        <v>232</v>
      </c>
      <c r="E25" s="52" t="s">
        <v>49</v>
      </c>
      <c r="F25" s="54" t="s">
        <v>50</v>
      </c>
      <c r="G25" s="41" t="s">
        <v>51</v>
      </c>
      <c r="H25" s="54" t="s">
        <v>233</v>
      </c>
    </row>
    <row r="26" customFormat="1" customHeight="1" spans="1:8">
      <c r="A26" s="51" t="s">
        <v>165</v>
      </c>
      <c r="B26" s="52" t="s">
        <v>234</v>
      </c>
      <c r="C26" s="52" t="s">
        <v>235</v>
      </c>
      <c r="D26" s="52" t="s">
        <v>236</v>
      </c>
      <c r="E26" s="52" t="s">
        <v>49</v>
      </c>
      <c r="F26" s="54" t="s">
        <v>50</v>
      </c>
      <c r="G26" s="41" t="s">
        <v>51</v>
      </c>
      <c r="H26" s="54" t="s">
        <v>237</v>
      </c>
    </row>
    <row r="27" customFormat="1" customHeight="1" spans="1:8">
      <c r="A27" s="51" t="s">
        <v>165</v>
      </c>
      <c r="B27" s="52" t="s">
        <v>238</v>
      </c>
      <c r="C27" s="52" t="s">
        <v>239</v>
      </c>
      <c r="D27" s="52" t="s">
        <v>240</v>
      </c>
      <c r="E27" s="52" t="s">
        <v>49</v>
      </c>
      <c r="F27" s="54" t="s">
        <v>50</v>
      </c>
      <c r="G27" s="41" t="s">
        <v>51</v>
      </c>
      <c r="H27" s="54" t="s">
        <v>241</v>
      </c>
    </row>
    <row r="28" customFormat="1" customHeight="1" spans="1:8">
      <c r="A28" s="51" t="s">
        <v>165</v>
      </c>
      <c r="B28" s="52" t="s">
        <v>242</v>
      </c>
      <c r="C28" s="52" t="s">
        <v>243</v>
      </c>
      <c r="D28" s="52" t="s">
        <v>244</v>
      </c>
      <c r="E28" s="52" t="s">
        <v>49</v>
      </c>
      <c r="F28" s="54" t="s">
        <v>50</v>
      </c>
      <c r="G28" s="41" t="s">
        <v>51</v>
      </c>
      <c r="H28" s="54" t="s">
        <v>245</v>
      </c>
    </row>
    <row r="29" customFormat="1" customHeight="1" spans="1:8">
      <c r="A29" s="51" t="s">
        <v>165</v>
      </c>
      <c r="B29" s="52" t="s">
        <v>246</v>
      </c>
      <c r="C29" s="52" t="s">
        <v>247</v>
      </c>
      <c r="D29" s="52" t="s">
        <v>248</v>
      </c>
      <c r="E29" s="52" t="s">
        <v>49</v>
      </c>
      <c r="F29" s="54" t="s">
        <v>50</v>
      </c>
      <c r="G29" s="41" t="s">
        <v>51</v>
      </c>
      <c r="H29" s="54" t="s">
        <v>245</v>
      </c>
    </row>
    <row r="30" customFormat="1" customHeight="1" spans="1:8">
      <c r="A30" s="51" t="s">
        <v>165</v>
      </c>
      <c r="B30" s="52" t="s">
        <v>249</v>
      </c>
      <c r="C30" s="52" t="s">
        <v>250</v>
      </c>
      <c r="D30" s="52" t="s">
        <v>251</v>
      </c>
      <c r="E30" s="52" t="s">
        <v>49</v>
      </c>
      <c r="F30" s="54" t="s">
        <v>50</v>
      </c>
      <c r="G30" s="41" t="s">
        <v>51</v>
      </c>
      <c r="H30" s="54" t="s">
        <v>252</v>
      </c>
    </row>
    <row r="31" customFormat="1" customHeight="1" spans="1:8">
      <c r="A31" s="51" t="s">
        <v>165</v>
      </c>
      <c r="B31" s="52" t="s">
        <v>253</v>
      </c>
      <c r="C31" s="52" t="s">
        <v>254</v>
      </c>
      <c r="D31" s="52" t="s">
        <v>255</v>
      </c>
      <c r="E31" s="52" t="s">
        <v>49</v>
      </c>
      <c r="F31" s="54" t="s">
        <v>50</v>
      </c>
      <c r="G31" s="41" t="s">
        <v>51</v>
      </c>
      <c r="H31" s="54" t="s">
        <v>256</v>
      </c>
    </row>
    <row r="32" customFormat="1" customHeight="1" spans="1:8">
      <c r="A32" s="51" t="s">
        <v>165</v>
      </c>
      <c r="B32" s="52" t="s">
        <v>257</v>
      </c>
      <c r="C32" s="52" t="s">
        <v>254</v>
      </c>
      <c r="D32" s="52" t="s">
        <v>258</v>
      </c>
      <c r="E32" s="52" t="s">
        <v>49</v>
      </c>
      <c r="F32" s="54" t="s">
        <v>50</v>
      </c>
      <c r="G32" s="41" t="s">
        <v>51</v>
      </c>
      <c r="H32" s="54" t="s">
        <v>259</v>
      </c>
    </row>
    <row r="33" customFormat="1" customHeight="1" spans="1:8">
      <c r="A33" s="51" t="s">
        <v>165</v>
      </c>
      <c r="B33" s="52" t="s">
        <v>260</v>
      </c>
      <c r="C33" s="52" t="s">
        <v>261</v>
      </c>
      <c r="D33" s="52" t="s">
        <v>262</v>
      </c>
      <c r="E33" s="52" t="s">
        <v>49</v>
      </c>
      <c r="F33" s="54" t="s">
        <v>50</v>
      </c>
      <c r="G33" s="41" t="s">
        <v>51</v>
      </c>
      <c r="H33" s="54" t="s">
        <v>263</v>
      </c>
    </row>
    <row r="34" customFormat="1" customHeight="1" spans="1:8">
      <c r="A34" s="51" t="s">
        <v>165</v>
      </c>
      <c r="B34" s="52" t="s">
        <v>264</v>
      </c>
      <c r="C34" s="52" t="s">
        <v>261</v>
      </c>
      <c r="D34" s="52" t="s">
        <v>265</v>
      </c>
      <c r="E34" s="52" t="s">
        <v>49</v>
      </c>
      <c r="F34" s="54" t="s">
        <v>50</v>
      </c>
      <c r="G34" s="41" t="s">
        <v>51</v>
      </c>
      <c r="H34" s="54" t="s">
        <v>266</v>
      </c>
    </row>
    <row r="35" customFormat="1" customHeight="1" spans="1:8">
      <c r="A35" s="51" t="s">
        <v>165</v>
      </c>
      <c r="B35" s="52" t="s">
        <v>267</v>
      </c>
      <c r="C35" s="52" t="s">
        <v>268</v>
      </c>
      <c r="D35" s="52" t="s">
        <v>269</v>
      </c>
      <c r="E35" s="52" t="s">
        <v>49</v>
      </c>
      <c r="F35" s="54" t="s">
        <v>50</v>
      </c>
      <c r="G35" s="41" t="s">
        <v>51</v>
      </c>
      <c r="H35" s="54" t="s">
        <v>270</v>
      </c>
    </row>
    <row r="36" customFormat="1" customHeight="1" spans="1:8">
      <c r="A36" s="51" t="s">
        <v>165</v>
      </c>
      <c r="B36" s="52" t="s">
        <v>271</v>
      </c>
      <c r="C36" s="52" t="s">
        <v>268</v>
      </c>
      <c r="D36" s="52" t="s">
        <v>272</v>
      </c>
      <c r="E36" s="52" t="s">
        <v>49</v>
      </c>
      <c r="F36" s="54" t="s">
        <v>50</v>
      </c>
      <c r="G36" s="41" t="s">
        <v>51</v>
      </c>
      <c r="H36" s="54" t="s">
        <v>273</v>
      </c>
    </row>
    <row r="37" customFormat="1" customHeight="1" spans="1:8">
      <c r="A37" s="51" t="s">
        <v>165</v>
      </c>
      <c r="B37" s="52" t="s">
        <v>274</v>
      </c>
      <c r="C37" s="52" t="s">
        <v>275</v>
      </c>
      <c r="D37" s="52" t="s">
        <v>276</v>
      </c>
      <c r="E37" s="52" t="s">
        <v>49</v>
      </c>
      <c r="F37" s="54" t="s">
        <v>50</v>
      </c>
      <c r="G37" s="41" t="s">
        <v>51</v>
      </c>
      <c r="H37" s="54" t="s">
        <v>277</v>
      </c>
    </row>
    <row r="38" customFormat="1" customHeight="1" spans="1:8">
      <c r="A38" s="51" t="s">
        <v>165</v>
      </c>
      <c r="B38" s="52" t="s">
        <v>278</v>
      </c>
      <c r="C38" s="52" t="s">
        <v>279</v>
      </c>
      <c r="D38" s="52" t="s">
        <v>280</v>
      </c>
      <c r="E38" s="52" t="s">
        <v>49</v>
      </c>
      <c r="F38" s="54" t="s">
        <v>50</v>
      </c>
      <c r="G38" s="41" t="s">
        <v>51</v>
      </c>
      <c r="H38" s="54" t="s">
        <v>281</v>
      </c>
    </row>
    <row r="39" customFormat="1" customHeight="1" spans="1:8">
      <c r="A39" s="51" t="s">
        <v>165</v>
      </c>
      <c r="B39" s="52" t="s">
        <v>282</v>
      </c>
      <c r="C39" s="52" t="s">
        <v>283</v>
      </c>
      <c r="D39" s="52" t="s">
        <v>284</v>
      </c>
      <c r="E39" s="52" t="s">
        <v>49</v>
      </c>
      <c r="F39" s="54" t="s">
        <v>50</v>
      </c>
      <c r="G39" s="41" t="s">
        <v>51</v>
      </c>
      <c r="H39" s="54" t="s">
        <v>285</v>
      </c>
    </row>
    <row r="40" customFormat="1" customHeight="1" spans="1:8">
      <c r="A40" s="51" t="s">
        <v>165</v>
      </c>
      <c r="B40" s="52" t="s">
        <v>286</v>
      </c>
      <c r="C40" s="52" t="s">
        <v>287</v>
      </c>
      <c r="D40" s="52" t="s">
        <v>288</v>
      </c>
      <c r="E40" s="52" t="s">
        <v>49</v>
      </c>
      <c r="F40" s="54" t="s">
        <v>50</v>
      </c>
      <c r="G40" s="41" t="s">
        <v>51</v>
      </c>
      <c r="H40" s="54" t="s">
        <v>289</v>
      </c>
    </row>
    <row r="41" customFormat="1" customHeight="1" spans="1:8">
      <c r="A41" s="51" t="s">
        <v>165</v>
      </c>
      <c r="B41" s="52" t="s">
        <v>290</v>
      </c>
      <c r="C41" s="52" t="s">
        <v>291</v>
      </c>
      <c r="D41" s="52" t="s">
        <v>292</v>
      </c>
      <c r="E41" s="52" t="s">
        <v>49</v>
      </c>
      <c r="F41" s="54" t="s">
        <v>50</v>
      </c>
      <c r="G41" s="41" t="s">
        <v>51</v>
      </c>
      <c r="H41" s="54" t="s">
        <v>293</v>
      </c>
    </row>
    <row r="42" customFormat="1" customHeight="1" spans="1:8">
      <c r="A42" s="51" t="s">
        <v>165</v>
      </c>
      <c r="B42" s="52" t="s">
        <v>294</v>
      </c>
      <c r="C42" s="52" t="s">
        <v>295</v>
      </c>
      <c r="D42" s="52" t="s">
        <v>296</v>
      </c>
      <c r="E42" s="52" t="s">
        <v>49</v>
      </c>
      <c r="F42" s="54" t="s">
        <v>50</v>
      </c>
      <c r="G42" s="41" t="s">
        <v>51</v>
      </c>
      <c r="H42" s="54" t="s">
        <v>297</v>
      </c>
    </row>
    <row r="43" customFormat="1" customHeight="1" spans="1:8">
      <c r="A43" s="51" t="s">
        <v>165</v>
      </c>
      <c r="B43" s="52" t="s">
        <v>298</v>
      </c>
      <c r="C43" s="52" t="s">
        <v>299</v>
      </c>
      <c r="D43" s="52" t="s">
        <v>300</v>
      </c>
      <c r="E43" s="52" t="s">
        <v>49</v>
      </c>
      <c r="F43" s="54" t="s">
        <v>50</v>
      </c>
      <c r="G43" s="41" t="s">
        <v>51</v>
      </c>
      <c r="H43" s="54" t="s">
        <v>301</v>
      </c>
    </row>
    <row r="44" customFormat="1" customHeight="1" spans="1:8">
      <c r="A44" s="51" t="s">
        <v>165</v>
      </c>
      <c r="B44" s="52" t="s">
        <v>302</v>
      </c>
      <c r="C44" s="52" t="s">
        <v>303</v>
      </c>
      <c r="D44" s="52" t="s">
        <v>304</v>
      </c>
      <c r="E44" s="52" t="s">
        <v>49</v>
      </c>
      <c r="F44" s="54" t="s">
        <v>50</v>
      </c>
      <c r="G44" s="41" t="s">
        <v>51</v>
      </c>
      <c r="H44" s="54" t="s">
        <v>305</v>
      </c>
    </row>
    <row r="45" customFormat="1" customHeight="1" spans="1:8">
      <c r="A45" s="51" t="s">
        <v>165</v>
      </c>
      <c r="B45" s="52" t="s">
        <v>306</v>
      </c>
      <c r="C45" s="52" t="s">
        <v>307</v>
      </c>
      <c r="D45" s="52" t="s">
        <v>308</v>
      </c>
      <c r="E45" s="52" t="s">
        <v>49</v>
      </c>
      <c r="F45" s="54" t="s">
        <v>50</v>
      </c>
      <c r="G45" s="41" t="s">
        <v>51</v>
      </c>
      <c r="H45" s="54" t="s">
        <v>309</v>
      </c>
    </row>
    <row r="46" customFormat="1" customHeight="1" spans="1:8">
      <c r="A46" s="51" t="s">
        <v>165</v>
      </c>
      <c r="B46" s="52" t="s">
        <v>310</v>
      </c>
      <c r="C46" s="52" t="s">
        <v>311</v>
      </c>
      <c r="D46" s="52" t="s">
        <v>312</v>
      </c>
      <c r="E46" s="52" t="s">
        <v>49</v>
      </c>
      <c r="F46" s="54" t="s">
        <v>50</v>
      </c>
      <c r="G46" s="41" t="s">
        <v>51</v>
      </c>
      <c r="H46" s="54" t="s">
        <v>313</v>
      </c>
    </row>
    <row r="47" customFormat="1" customHeight="1" spans="1:8">
      <c r="A47" s="51" t="s">
        <v>165</v>
      </c>
      <c r="B47" s="52" t="s">
        <v>314</v>
      </c>
      <c r="C47" s="52" t="s">
        <v>315</v>
      </c>
      <c r="D47" s="52" t="s">
        <v>316</v>
      </c>
      <c r="E47" s="52" t="s">
        <v>49</v>
      </c>
      <c r="F47" s="54" t="s">
        <v>50</v>
      </c>
      <c r="G47" s="41" t="s">
        <v>51</v>
      </c>
      <c r="H47" s="54" t="s">
        <v>317</v>
      </c>
    </row>
    <row r="48" customFormat="1" customHeight="1" spans="1:8">
      <c r="A48" s="51" t="s">
        <v>165</v>
      </c>
      <c r="B48" s="52" t="s">
        <v>318</v>
      </c>
      <c r="C48" s="52" t="s">
        <v>319</v>
      </c>
      <c r="D48" s="52" t="s">
        <v>320</v>
      </c>
      <c r="E48" s="52" t="s">
        <v>49</v>
      </c>
      <c r="F48" s="54" t="s">
        <v>50</v>
      </c>
      <c r="G48" s="41" t="s">
        <v>51</v>
      </c>
      <c r="H48" s="54" t="s">
        <v>321</v>
      </c>
    </row>
    <row r="49" customFormat="1" customHeight="1" spans="1:8">
      <c r="A49" s="51" t="s">
        <v>165</v>
      </c>
      <c r="B49" s="52" t="s">
        <v>322</v>
      </c>
      <c r="C49" s="52" t="s">
        <v>323</v>
      </c>
      <c r="D49" s="52" t="s">
        <v>324</v>
      </c>
      <c r="E49" s="52" t="s">
        <v>49</v>
      </c>
      <c r="F49" s="54" t="s">
        <v>50</v>
      </c>
      <c r="G49" s="41" t="s">
        <v>51</v>
      </c>
      <c r="H49" s="54" t="s">
        <v>325</v>
      </c>
    </row>
    <row r="50" customFormat="1" customHeight="1" spans="1:8">
      <c r="A50" s="51" t="s">
        <v>165</v>
      </c>
      <c r="B50" s="52" t="s">
        <v>326</v>
      </c>
      <c r="C50" s="52" t="s">
        <v>327</v>
      </c>
      <c r="D50" s="52" t="s">
        <v>328</v>
      </c>
      <c r="E50" s="52" t="s">
        <v>49</v>
      </c>
      <c r="F50" s="54" t="s">
        <v>50</v>
      </c>
      <c r="G50" s="41" t="s">
        <v>51</v>
      </c>
      <c r="H50" s="54" t="s">
        <v>329</v>
      </c>
    </row>
    <row r="51" customFormat="1" customHeight="1" spans="1:8">
      <c r="A51" s="51" t="s">
        <v>165</v>
      </c>
      <c r="B51" s="52" t="s">
        <v>330</v>
      </c>
      <c r="C51" s="52" t="s">
        <v>331</v>
      </c>
      <c r="D51" s="52" t="s">
        <v>332</v>
      </c>
      <c r="E51" s="52" t="s">
        <v>49</v>
      </c>
      <c r="F51" s="54" t="s">
        <v>50</v>
      </c>
      <c r="G51" s="41" t="s">
        <v>51</v>
      </c>
      <c r="H51" s="54" t="s">
        <v>333</v>
      </c>
    </row>
    <row r="52" customFormat="1" customHeight="1" spans="1:8">
      <c r="A52" s="51" t="s">
        <v>165</v>
      </c>
      <c r="B52" s="52" t="s">
        <v>334</v>
      </c>
      <c r="C52" s="52" t="s">
        <v>335</v>
      </c>
      <c r="D52" s="52" t="s">
        <v>336</v>
      </c>
      <c r="E52" s="52" t="s">
        <v>49</v>
      </c>
      <c r="F52" s="54" t="s">
        <v>50</v>
      </c>
      <c r="G52" s="41" t="s">
        <v>51</v>
      </c>
      <c r="H52" s="54" t="s">
        <v>337</v>
      </c>
    </row>
    <row r="53" customFormat="1" customHeight="1" spans="1:8">
      <c r="A53" s="51" t="s">
        <v>165</v>
      </c>
      <c r="B53" s="52" t="s">
        <v>338</v>
      </c>
      <c r="C53" s="52" t="s">
        <v>339</v>
      </c>
      <c r="D53" s="52" t="s">
        <v>340</v>
      </c>
      <c r="E53" s="52" t="s">
        <v>49</v>
      </c>
      <c r="F53" s="54" t="s">
        <v>50</v>
      </c>
      <c r="G53" s="41" t="s">
        <v>51</v>
      </c>
      <c r="H53" s="54" t="s">
        <v>341</v>
      </c>
    </row>
    <row r="54" customFormat="1" customHeight="1" spans="1:8">
      <c r="A54" s="51" t="s">
        <v>165</v>
      </c>
      <c r="B54" s="52" t="s">
        <v>342</v>
      </c>
      <c r="C54" s="52" t="s">
        <v>343</v>
      </c>
      <c r="D54" s="52" t="s">
        <v>344</v>
      </c>
      <c r="E54" s="52" t="s">
        <v>49</v>
      </c>
      <c r="F54" s="54" t="s">
        <v>50</v>
      </c>
      <c r="G54" s="41" t="s">
        <v>51</v>
      </c>
      <c r="H54" s="54" t="s">
        <v>341</v>
      </c>
    </row>
    <row r="55" customFormat="1" customHeight="1" spans="1:8">
      <c r="A55" s="51" t="s">
        <v>165</v>
      </c>
      <c r="B55" s="52" t="s">
        <v>345</v>
      </c>
      <c r="C55" s="52" t="s">
        <v>346</v>
      </c>
      <c r="D55" s="52" t="s">
        <v>347</v>
      </c>
      <c r="E55" s="52" t="s">
        <v>49</v>
      </c>
      <c r="F55" s="54" t="s">
        <v>50</v>
      </c>
      <c r="G55" s="41" t="s">
        <v>51</v>
      </c>
      <c r="H55" s="54" t="s">
        <v>348</v>
      </c>
    </row>
    <row r="56" customFormat="1" customHeight="1" spans="1:8">
      <c r="A56" s="51" t="s">
        <v>165</v>
      </c>
      <c r="B56" s="52" t="s">
        <v>349</v>
      </c>
      <c r="C56" s="52" t="s">
        <v>350</v>
      </c>
      <c r="D56" s="52" t="s">
        <v>351</v>
      </c>
      <c r="E56" s="52" t="s">
        <v>49</v>
      </c>
      <c r="F56" s="54" t="s">
        <v>50</v>
      </c>
      <c r="G56" s="41" t="s">
        <v>51</v>
      </c>
      <c r="H56" s="54" t="s">
        <v>352</v>
      </c>
    </row>
    <row r="57" customFormat="1" ht="49" customHeight="1" spans="1:8">
      <c r="A57" s="53" t="s">
        <v>165</v>
      </c>
      <c r="B57" s="30" t="s">
        <v>158</v>
      </c>
      <c r="C57" s="31" t="s">
        <v>159</v>
      </c>
      <c r="D57" s="31" t="s">
        <v>160</v>
      </c>
      <c r="E57" s="30" t="s">
        <v>49</v>
      </c>
      <c r="F57" s="45" t="s">
        <v>161</v>
      </c>
      <c r="G57" s="31" t="s">
        <v>51</v>
      </c>
      <c r="H57" s="46" t="s">
        <v>162</v>
      </c>
    </row>
    <row r="58" s="2" customFormat="1" ht="69" customHeight="1" spans="1:8">
      <c r="A58" s="32" t="s">
        <v>73</v>
      </c>
      <c r="B58" s="33"/>
      <c r="C58" s="33"/>
      <c r="D58" s="33"/>
      <c r="E58" s="33"/>
      <c r="F58" s="33"/>
      <c r="G58" s="33"/>
      <c r="H58" s="33"/>
    </row>
    <row r="59" s="2" customFormat="1" ht="66" customHeight="1" spans="1:8">
      <c r="A59" s="32" t="s">
        <v>74</v>
      </c>
      <c r="B59" s="33"/>
      <c r="C59" s="33"/>
      <c r="D59" s="33"/>
      <c r="E59" s="33"/>
      <c r="F59" s="33"/>
      <c r="G59" s="33"/>
      <c r="H59" s="33"/>
    </row>
    <row r="60" s="2" customFormat="1" ht="55" customHeight="1" spans="1:8">
      <c r="A60" s="32" t="s">
        <v>75</v>
      </c>
      <c r="B60" s="33" t="s">
        <v>76</v>
      </c>
      <c r="C60" s="33"/>
      <c r="D60" s="33"/>
      <c r="E60" s="33"/>
      <c r="F60" s="33"/>
      <c r="G60" s="33"/>
      <c r="H60" s="33"/>
    </row>
    <row r="61" s="2" customFormat="1" ht="48" customHeight="1" spans="1:8">
      <c r="A61" s="32"/>
      <c r="B61" s="34" t="s">
        <v>77</v>
      </c>
      <c r="C61" s="34"/>
      <c r="D61" s="34"/>
      <c r="E61" s="34"/>
      <c r="F61" s="34"/>
      <c r="G61" s="34"/>
      <c r="H61" s="34"/>
    </row>
    <row r="62" s="2" customFormat="1" ht="32" customHeight="1" spans="1:8">
      <c r="A62" s="32" t="s">
        <v>78</v>
      </c>
      <c r="B62" s="35" t="s">
        <v>163</v>
      </c>
      <c r="C62" s="36"/>
      <c r="D62" s="32"/>
      <c r="E62" s="32"/>
      <c r="F62" s="33"/>
      <c r="G62" s="33"/>
      <c r="H62" s="33"/>
    </row>
    <row r="63" s="2" customFormat="1" ht="34" customHeight="1" spans="1:8">
      <c r="A63" s="32"/>
      <c r="B63" s="35" t="s">
        <v>163</v>
      </c>
      <c r="C63" s="36"/>
      <c r="D63" s="32"/>
      <c r="E63" s="32"/>
      <c r="F63" s="33"/>
      <c r="G63" s="33"/>
      <c r="H63" s="33"/>
    </row>
  </sheetData>
  <mergeCells count="18">
    <mergeCell ref="A1:H1"/>
    <mergeCell ref="A2:H2"/>
    <mergeCell ref="B3:H3"/>
    <mergeCell ref="B4:H4"/>
    <mergeCell ref="B5:C5"/>
    <mergeCell ref="F5:H5"/>
    <mergeCell ref="B6:H6"/>
    <mergeCell ref="A7:H7"/>
    <mergeCell ref="B58:H58"/>
    <mergeCell ref="B59:H59"/>
    <mergeCell ref="B60:H60"/>
    <mergeCell ref="B61:H61"/>
    <mergeCell ref="B62:C62"/>
    <mergeCell ref="F62:H62"/>
    <mergeCell ref="B63:C63"/>
    <mergeCell ref="F63:H63"/>
    <mergeCell ref="A60:A61"/>
    <mergeCell ref="A62:A63"/>
  </mergeCells>
  <pageMargins left="0.75" right="0.75" top="1" bottom="1" header="0.5" footer="0.5"/>
  <pageSetup paperSize="9" scale="63"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0"/>
  <sheetViews>
    <sheetView workbookViewId="0">
      <selection activeCell="A1" sqref="A1:H1"/>
    </sheetView>
  </sheetViews>
  <sheetFormatPr defaultColWidth="9.025" defaultRowHeight="13.5" outlineLevelCol="7"/>
  <cols>
    <col min="2" max="2" width="22.1083333333333" style="7" customWidth="1"/>
    <col min="3" max="3" width="45.0833333333333" customWidth="1"/>
    <col min="4" max="4" width="49.45" customWidth="1"/>
    <col min="5" max="5" width="22" customWidth="1"/>
    <col min="6" max="6" width="17.1333333333333" style="8" customWidth="1"/>
    <col min="7" max="7" width="14.475" customWidth="1"/>
    <col min="8" max="8" width="16.7333333333333" customWidth="1"/>
  </cols>
  <sheetData>
    <row r="1" s="1" customFormat="1" ht="48" customHeight="1" spans="1:8">
      <c r="A1" s="9" t="s">
        <v>353</v>
      </c>
      <c r="B1" s="10"/>
      <c r="C1" s="9"/>
      <c r="D1" s="9"/>
      <c r="E1" s="9"/>
      <c r="F1" s="9"/>
      <c r="G1" s="9"/>
      <c r="H1" s="9"/>
    </row>
    <row r="2" s="2" customFormat="1" ht="48" customHeight="1" spans="1:8">
      <c r="A2" s="11" t="s">
        <v>1</v>
      </c>
      <c r="B2" s="11"/>
      <c r="C2" s="11"/>
      <c r="D2" s="11"/>
      <c r="E2" s="11"/>
      <c r="F2" s="11"/>
      <c r="G2" s="11"/>
      <c r="H2" s="11"/>
    </row>
    <row r="3" s="2" customFormat="1" ht="48" customHeight="1" spans="1:8">
      <c r="A3" s="12" t="s">
        <v>2</v>
      </c>
      <c r="B3" s="13"/>
      <c r="C3" s="12"/>
      <c r="D3" s="12"/>
      <c r="E3" s="12"/>
      <c r="F3" s="12"/>
      <c r="G3" s="12"/>
      <c r="H3" s="12"/>
    </row>
    <row r="4" s="2" customFormat="1" ht="48" customHeight="1" spans="1:8">
      <c r="A4" s="14" t="s">
        <v>3</v>
      </c>
      <c r="B4" s="15"/>
      <c r="C4" s="15"/>
      <c r="D4" s="15"/>
      <c r="E4" s="15"/>
      <c r="F4" s="14" t="s">
        <v>4</v>
      </c>
      <c r="G4" s="17" t="s">
        <v>5</v>
      </c>
      <c r="H4" s="17"/>
    </row>
    <row r="5" s="2" customFormat="1" ht="48" customHeight="1" spans="1:8">
      <c r="A5" s="14" t="s">
        <v>6</v>
      </c>
      <c r="B5" s="15"/>
      <c r="C5" s="15"/>
      <c r="D5" s="15"/>
      <c r="E5" s="15"/>
      <c r="F5" s="14" t="s">
        <v>7</v>
      </c>
      <c r="G5" s="17"/>
      <c r="H5" s="17"/>
    </row>
    <row r="6" s="3" customFormat="1" ht="48" customHeight="1" spans="1:8">
      <c r="A6" s="12" t="s">
        <v>8</v>
      </c>
      <c r="B6" s="13"/>
      <c r="C6" s="12"/>
      <c r="D6" s="12"/>
      <c r="E6" s="12"/>
      <c r="F6" s="12"/>
      <c r="G6" s="12"/>
      <c r="H6" s="12"/>
    </row>
    <row r="7" s="2" customFormat="1" ht="48" customHeight="1" spans="1:8">
      <c r="A7" s="14" t="s">
        <v>9</v>
      </c>
      <c r="B7" s="15" t="s">
        <v>10</v>
      </c>
      <c r="C7" s="15"/>
      <c r="D7" s="15"/>
      <c r="E7" s="15"/>
      <c r="F7" s="15"/>
      <c r="G7" s="15"/>
      <c r="H7" s="15"/>
    </row>
    <row r="8" s="2" customFormat="1" ht="48" customHeight="1" spans="1:8">
      <c r="A8" s="16" t="s">
        <v>11</v>
      </c>
      <c r="B8" s="16"/>
      <c r="C8" s="16"/>
      <c r="D8" s="16"/>
      <c r="E8" s="16"/>
      <c r="F8" s="16"/>
      <c r="G8" s="16"/>
      <c r="H8" s="16"/>
    </row>
    <row r="9" s="2" customFormat="1" ht="48" customHeight="1" spans="1:8">
      <c r="A9" s="17" t="s">
        <v>12</v>
      </c>
      <c r="B9" s="15" t="s">
        <v>13</v>
      </c>
      <c r="C9" s="17" t="s">
        <v>14</v>
      </c>
      <c r="D9" s="17" t="s">
        <v>15</v>
      </c>
      <c r="E9" s="17"/>
      <c r="F9" s="17" t="s">
        <v>16</v>
      </c>
      <c r="G9" s="17"/>
      <c r="H9" s="17"/>
    </row>
    <row r="10" s="2" customFormat="1" ht="48" customHeight="1" spans="1:8">
      <c r="A10" s="17"/>
      <c r="B10" s="15"/>
      <c r="C10" s="17"/>
      <c r="D10" s="17"/>
      <c r="E10" s="17"/>
      <c r="F10" s="17"/>
      <c r="G10" s="17"/>
      <c r="H10" s="17"/>
    </row>
    <row r="11" s="2" customFormat="1" ht="48" customHeight="1" spans="1:8">
      <c r="A11" s="16" t="s">
        <v>17</v>
      </c>
      <c r="B11" s="16"/>
      <c r="C11" s="16"/>
      <c r="D11" s="16"/>
      <c r="E11" s="16"/>
      <c r="F11" s="16"/>
      <c r="G11" s="16"/>
      <c r="H11" s="16"/>
    </row>
    <row r="12" s="2" customFormat="1" ht="48" customHeight="1" spans="1:8">
      <c r="A12" s="17" t="s">
        <v>12</v>
      </c>
      <c r="B12" s="15" t="s">
        <v>13</v>
      </c>
      <c r="C12" s="17" t="s">
        <v>18</v>
      </c>
      <c r="D12" s="17" t="s">
        <v>15</v>
      </c>
      <c r="E12" s="17"/>
      <c r="F12" s="17" t="s">
        <v>16</v>
      </c>
      <c r="G12" s="17"/>
      <c r="H12" s="17"/>
    </row>
    <row r="13" s="2" customFormat="1" ht="48" customHeight="1" spans="1:8">
      <c r="A13" s="17"/>
      <c r="B13" s="15"/>
      <c r="C13" s="17"/>
      <c r="D13" s="17"/>
      <c r="E13" s="17"/>
      <c r="F13" s="17"/>
      <c r="G13" s="17"/>
      <c r="H13" s="17"/>
    </row>
    <row r="14" s="2" customFormat="1" ht="48" customHeight="1" spans="1:8">
      <c r="A14" s="16" t="s">
        <v>19</v>
      </c>
      <c r="B14" s="16"/>
      <c r="C14" s="16"/>
      <c r="D14" s="16"/>
      <c r="E14" s="16"/>
      <c r="F14" s="16"/>
      <c r="G14" s="16"/>
      <c r="H14" s="16"/>
    </row>
    <row r="15" s="2" customFormat="1" ht="48" customHeight="1" spans="1:8">
      <c r="A15" s="17" t="s">
        <v>12</v>
      </c>
      <c r="B15" s="15" t="s">
        <v>13</v>
      </c>
      <c r="C15" s="17" t="s">
        <v>20</v>
      </c>
      <c r="D15" s="17" t="s">
        <v>15</v>
      </c>
      <c r="E15" s="17"/>
      <c r="F15" s="17" t="s">
        <v>21</v>
      </c>
      <c r="G15" s="17" t="s">
        <v>22</v>
      </c>
      <c r="H15" s="17"/>
    </row>
    <row r="16" s="2" customFormat="1" ht="48" customHeight="1" spans="1:8">
      <c r="A16" s="17"/>
      <c r="B16" s="15"/>
      <c r="C16" s="17"/>
      <c r="D16" s="17"/>
      <c r="E16" s="17"/>
      <c r="F16" s="17"/>
      <c r="G16" s="37"/>
      <c r="H16" s="37"/>
    </row>
    <row r="17" s="2" customFormat="1" ht="48" customHeight="1" spans="1:8">
      <c r="A17" s="16" t="s">
        <v>23</v>
      </c>
      <c r="B17" s="16"/>
      <c r="C17" s="16"/>
      <c r="D17" s="16"/>
      <c r="E17" s="16"/>
      <c r="F17" s="16"/>
      <c r="G17" s="16"/>
      <c r="H17" s="16"/>
    </row>
    <row r="18" s="2" customFormat="1" ht="48" customHeight="1" spans="1:8">
      <c r="A18" s="17" t="s">
        <v>12</v>
      </c>
      <c r="B18" s="15" t="s">
        <v>13</v>
      </c>
      <c r="C18" s="17" t="s">
        <v>18</v>
      </c>
      <c r="D18" s="17" t="s">
        <v>15</v>
      </c>
      <c r="E18" s="17"/>
      <c r="F18" s="17" t="s">
        <v>24</v>
      </c>
      <c r="G18" s="17"/>
      <c r="H18" s="17"/>
    </row>
    <row r="19" s="2" customFormat="1" ht="27" customHeight="1" spans="1:8">
      <c r="A19" s="18"/>
      <c r="B19" s="15"/>
      <c r="C19" s="17"/>
      <c r="D19" s="17"/>
      <c r="E19" s="17"/>
      <c r="F19" s="17"/>
      <c r="G19" s="17"/>
      <c r="H19" s="17"/>
    </row>
    <row r="20" s="2" customFormat="1" ht="29" customHeight="1" spans="1:8">
      <c r="A20" s="14" t="s">
        <v>25</v>
      </c>
      <c r="B20" s="19"/>
      <c r="C20" s="14"/>
      <c r="D20" s="14"/>
      <c r="E20" s="14"/>
      <c r="F20" s="14"/>
      <c r="G20" s="14"/>
      <c r="H20" s="14"/>
    </row>
    <row r="21" s="4" customFormat="1" ht="31" customHeight="1" spans="1:8">
      <c r="A21" s="20" t="s">
        <v>26</v>
      </c>
      <c r="B21" s="15" t="s">
        <v>27</v>
      </c>
      <c r="C21" s="15"/>
      <c r="D21" s="15"/>
      <c r="E21" s="15"/>
      <c r="F21" s="15"/>
      <c r="G21" s="15"/>
      <c r="H21" s="15"/>
    </row>
    <row r="22" s="4" customFormat="1" ht="34" customHeight="1" spans="1:8">
      <c r="A22" s="20" t="s">
        <v>28</v>
      </c>
      <c r="B22" s="21" t="s">
        <v>29</v>
      </c>
      <c r="C22" s="21"/>
      <c r="D22" s="21"/>
      <c r="E22" s="21"/>
      <c r="F22" s="21"/>
      <c r="G22" s="21"/>
      <c r="H22" s="21"/>
    </row>
    <row r="23" s="4" customFormat="1" ht="34" customHeight="1" spans="1:8">
      <c r="A23" s="20" t="s">
        <v>30</v>
      </c>
      <c r="B23" s="22" t="s">
        <v>31</v>
      </c>
      <c r="C23" s="23"/>
      <c r="D23" s="24" t="s">
        <v>32</v>
      </c>
      <c r="E23" s="38"/>
      <c r="F23" s="22" t="s">
        <v>33</v>
      </c>
      <c r="G23" s="39"/>
      <c r="H23" s="23"/>
    </row>
    <row r="24" s="1" customFormat="1" ht="48" customHeight="1" spans="1:8">
      <c r="A24" s="20" t="s">
        <v>34</v>
      </c>
      <c r="B24" s="21" t="s">
        <v>35</v>
      </c>
      <c r="C24" s="25"/>
      <c r="D24" s="25"/>
      <c r="E24" s="25"/>
      <c r="F24" s="25"/>
      <c r="G24" s="25"/>
      <c r="H24" s="25"/>
    </row>
    <row r="25" s="1" customFormat="1" ht="48" customHeight="1" spans="1:8">
      <c r="A25" s="26" t="s">
        <v>36</v>
      </c>
      <c r="B25" s="26"/>
      <c r="C25" s="26"/>
      <c r="D25" s="26"/>
      <c r="E25" s="26"/>
      <c r="F25" s="26"/>
      <c r="G25" s="26"/>
      <c r="H25" s="26"/>
    </row>
    <row r="26" s="1" customFormat="1" ht="48" customHeight="1" spans="1:8">
      <c r="A26" s="27" t="s">
        <v>37</v>
      </c>
      <c r="B26" s="27" t="s">
        <v>38</v>
      </c>
      <c r="C26" s="27" t="s">
        <v>39</v>
      </c>
      <c r="D26" s="27" t="s">
        <v>40</v>
      </c>
      <c r="E26" s="27" t="s">
        <v>41</v>
      </c>
      <c r="F26" s="27" t="s">
        <v>42</v>
      </c>
      <c r="G26" s="27" t="s">
        <v>43</v>
      </c>
      <c r="H26" s="27" t="s">
        <v>44</v>
      </c>
    </row>
    <row r="27" s="5" customFormat="1" ht="36" spans="1:8">
      <c r="A27" s="28" t="s">
        <v>354</v>
      </c>
      <c r="B27" s="28" t="s">
        <v>355</v>
      </c>
      <c r="C27" s="28" t="s">
        <v>356</v>
      </c>
      <c r="D27" s="28" t="s">
        <v>357</v>
      </c>
      <c r="E27" s="28" t="s">
        <v>49</v>
      </c>
      <c r="F27" s="40" t="s">
        <v>358</v>
      </c>
      <c r="G27" s="41" t="s">
        <v>51</v>
      </c>
      <c r="H27" s="42" t="s">
        <v>359</v>
      </c>
    </row>
    <row r="28" s="5" customFormat="1" ht="48" spans="1:8">
      <c r="A28" s="28" t="s">
        <v>354</v>
      </c>
      <c r="B28" s="28" t="s">
        <v>360</v>
      </c>
      <c r="C28" s="28" t="s">
        <v>361</v>
      </c>
      <c r="D28" s="28" t="s">
        <v>362</v>
      </c>
      <c r="E28" s="28" t="s">
        <v>49</v>
      </c>
      <c r="F28" s="40" t="s">
        <v>358</v>
      </c>
      <c r="G28" s="41" t="s">
        <v>51</v>
      </c>
      <c r="H28" s="42" t="s">
        <v>363</v>
      </c>
    </row>
    <row r="29" s="5" customFormat="1" ht="36" spans="1:8">
      <c r="A29" s="28" t="s">
        <v>364</v>
      </c>
      <c r="B29" s="28" t="s">
        <v>365</v>
      </c>
      <c r="C29" s="28" t="s">
        <v>366</v>
      </c>
      <c r="D29" s="28" t="s">
        <v>367</v>
      </c>
      <c r="E29" s="28" t="s">
        <v>49</v>
      </c>
      <c r="F29" s="40" t="s">
        <v>358</v>
      </c>
      <c r="G29" s="41" t="s">
        <v>51</v>
      </c>
      <c r="H29" s="42" t="s">
        <v>368</v>
      </c>
    </row>
    <row r="30" s="5" customFormat="1" ht="36" spans="1:8">
      <c r="A30" s="28" t="s">
        <v>364</v>
      </c>
      <c r="B30" s="28" t="s">
        <v>369</v>
      </c>
      <c r="C30" s="28" t="s">
        <v>370</v>
      </c>
      <c r="D30" s="28" t="s">
        <v>371</v>
      </c>
      <c r="E30" s="28" t="s">
        <v>49</v>
      </c>
      <c r="F30" s="40" t="s">
        <v>358</v>
      </c>
      <c r="G30" s="41" t="s">
        <v>51</v>
      </c>
      <c r="H30" s="42" t="s">
        <v>372</v>
      </c>
    </row>
    <row r="31" s="5" customFormat="1" ht="36" spans="1:8">
      <c r="A31" s="28" t="s">
        <v>364</v>
      </c>
      <c r="B31" s="28" t="s">
        <v>373</v>
      </c>
      <c r="C31" s="28" t="s">
        <v>374</v>
      </c>
      <c r="D31" s="28" t="s">
        <v>375</v>
      </c>
      <c r="E31" s="28" t="s">
        <v>49</v>
      </c>
      <c r="F31" s="40" t="s">
        <v>358</v>
      </c>
      <c r="G31" s="41" t="s">
        <v>51</v>
      </c>
      <c r="H31" s="42" t="s">
        <v>376</v>
      </c>
    </row>
    <row r="32" s="5" customFormat="1" ht="36" spans="1:8">
      <c r="A32" s="28" t="s">
        <v>364</v>
      </c>
      <c r="B32" s="28" t="s">
        <v>377</v>
      </c>
      <c r="C32" s="28" t="s">
        <v>378</v>
      </c>
      <c r="D32" s="28" t="s">
        <v>379</v>
      </c>
      <c r="E32" s="28" t="s">
        <v>49</v>
      </c>
      <c r="F32" s="40" t="s">
        <v>358</v>
      </c>
      <c r="G32" s="41" t="s">
        <v>51</v>
      </c>
      <c r="H32" s="42" t="s">
        <v>380</v>
      </c>
    </row>
    <row r="33" s="5" customFormat="1" ht="36" spans="1:8">
      <c r="A33" s="28" t="s">
        <v>364</v>
      </c>
      <c r="B33" s="28" t="s">
        <v>381</v>
      </c>
      <c r="C33" s="28" t="s">
        <v>382</v>
      </c>
      <c r="D33" s="28" t="s">
        <v>383</v>
      </c>
      <c r="E33" s="28" t="s">
        <v>49</v>
      </c>
      <c r="F33" s="40" t="s">
        <v>358</v>
      </c>
      <c r="G33" s="41" t="s">
        <v>51</v>
      </c>
      <c r="H33" s="42" t="s">
        <v>384</v>
      </c>
    </row>
    <row r="34" s="5" customFormat="1" ht="36" spans="1:8">
      <c r="A34" s="28" t="s">
        <v>364</v>
      </c>
      <c r="B34" s="28" t="s">
        <v>385</v>
      </c>
      <c r="C34" s="28" t="s">
        <v>386</v>
      </c>
      <c r="D34" s="28" t="s">
        <v>387</v>
      </c>
      <c r="E34" s="28" t="s">
        <v>49</v>
      </c>
      <c r="F34" s="40" t="s">
        <v>358</v>
      </c>
      <c r="G34" s="41" t="s">
        <v>51</v>
      </c>
      <c r="H34" s="42" t="s">
        <v>388</v>
      </c>
    </row>
    <row r="35" s="5" customFormat="1" ht="36" spans="1:8">
      <c r="A35" s="28" t="s">
        <v>364</v>
      </c>
      <c r="B35" s="28" t="s">
        <v>389</v>
      </c>
      <c r="C35" s="28" t="s">
        <v>390</v>
      </c>
      <c r="D35" s="28" t="s">
        <v>391</v>
      </c>
      <c r="E35" s="28" t="s">
        <v>49</v>
      </c>
      <c r="F35" s="40" t="s">
        <v>358</v>
      </c>
      <c r="G35" s="41" t="s">
        <v>51</v>
      </c>
      <c r="H35" s="42" t="s">
        <v>392</v>
      </c>
    </row>
    <row r="36" s="5" customFormat="1" ht="36" spans="1:8">
      <c r="A36" s="28" t="s">
        <v>364</v>
      </c>
      <c r="B36" s="28" t="s">
        <v>393</v>
      </c>
      <c r="C36" s="28" t="s">
        <v>394</v>
      </c>
      <c r="D36" s="28" t="s">
        <v>391</v>
      </c>
      <c r="E36" s="28" t="s">
        <v>49</v>
      </c>
      <c r="F36" s="40" t="s">
        <v>358</v>
      </c>
      <c r="G36" s="41" t="s">
        <v>51</v>
      </c>
      <c r="H36" s="42" t="s">
        <v>395</v>
      </c>
    </row>
    <row r="37" s="5" customFormat="1" ht="36" spans="1:8">
      <c r="A37" s="28" t="s">
        <v>364</v>
      </c>
      <c r="B37" s="28" t="s">
        <v>396</v>
      </c>
      <c r="C37" s="28" t="s">
        <v>397</v>
      </c>
      <c r="D37" s="28" t="s">
        <v>398</v>
      </c>
      <c r="E37" s="28" t="s">
        <v>49</v>
      </c>
      <c r="F37" s="40" t="s">
        <v>358</v>
      </c>
      <c r="G37" s="41" t="s">
        <v>51</v>
      </c>
      <c r="H37" s="42" t="s">
        <v>399</v>
      </c>
    </row>
    <row r="38" s="6" customFormat="1" ht="41.1" customHeight="1" spans="1:8">
      <c r="A38" s="28" t="s">
        <v>400</v>
      </c>
      <c r="B38" s="28" t="s">
        <v>401</v>
      </c>
      <c r="C38" s="28" t="s">
        <v>402</v>
      </c>
      <c r="D38" s="28" t="s">
        <v>403</v>
      </c>
      <c r="E38" s="28" t="s">
        <v>49</v>
      </c>
      <c r="F38" s="40" t="s">
        <v>358</v>
      </c>
      <c r="G38" s="41" t="s">
        <v>51</v>
      </c>
      <c r="H38" s="43" t="s">
        <v>404</v>
      </c>
    </row>
    <row r="39" s="6" customFormat="1" ht="41.1" customHeight="1" spans="1:8">
      <c r="A39" s="28" t="s">
        <v>400</v>
      </c>
      <c r="B39" s="28" t="s">
        <v>405</v>
      </c>
      <c r="C39" s="28" t="s">
        <v>406</v>
      </c>
      <c r="D39" s="28" t="s">
        <v>407</v>
      </c>
      <c r="E39" s="28" t="s">
        <v>49</v>
      </c>
      <c r="F39" s="40" t="s">
        <v>358</v>
      </c>
      <c r="G39" s="41" t="s">
        <v>51</v>
      </c>
      <c r="H39" s="43" t="s">
        <v>408</v>
      </c>
    </row>
    <row r="40" s="6" customFormat="1" ht="41.1" customHeight="1" spans="1:8">
      <c r="A40" s="28" t="s">
        <v>400</v>
      </c>
      <c r="B40" s="28" t="s">
        <v>409</v>
      </c>
      <c r="C40" s="28" t="s">
        <v>410</v>
      </c>
      <c r="D40" s="28" t="s">
        <v>411</v>
      </c>
      <c r="E40" s="28" t="s">
        <v>49</v>
      </c>
      <c r="F40" s="40" t="s">
        <v>358</v>
      </c>
      <c r="G40" s="41" t="s">
        <v>51</v>
      </c>
      <c r="H40" s="43" t="s">
        <v>412</v>
      </c>
    </row>
    <row r="41" s="6" customFormat="1" ht="41.1" customHeight="1" spans="1:8">
      <c r="A41" s="28" t="s">
        <v>400</v>
      </c>
      <c r="B41" s="28" t="s">
        <v>413</v>
      </c>
      <c r="C41" s="28" t="s">
        <v>414</v>
      </c>
      <c r="D41" s="28" t="s">
        <v>415</v>
      </c>
      <c r="E41" s="28" t="s">
        <v>49</v>
      </c>
      <c r="F41" s="40" t="s">
        <v>358</v>
      </c>
      <c r="G41" s="41" t="s">
        <v>51</v>
      </c>
      <c r="H41" s="43" t="s">
        <v>416</v>
      </c>
    </row>
    <row r="42" s="5" customFormat="1" ht="36" spans="1:8">
      <c r="A42" s="28" t="s">
        <v>354</v>
      </c>
      <c r="B42" s="28" t="s">
        <v>417</v>
      </c>
      <c r="C42" s="28" t="s">
        <v>418</v>
      </c>
      <c r="D42" s="28" t="s">
        <v>419</v>
      </c>
      <c r="E42" s="28" t="s">
        <v>49</v>
      </c>
      <c r="F42" s="40" t="s">
        <v>420</v>
      </c>
      <c r="G42" s="41" t="s">
        <v>51</v>
      </c>
      <c r="H42" s="42" t="s">
        <v>421</v>
      </c>
    </row>
    <row r="43" s="5" customFormat="1" ht="36" spans="1:8">
      <c r="A43" s="28" t="s">
        <v>354</v>
      </c>
      <c r="B43" s="28" t="s">
        <v>422</v>
      </c>
      <c r="C43" s="28" t="s">
        <v>423</v>
      </c>
      <c r="D43" s="28" t="s">
        <v>424</v>
      </c>
      <c r="E43" s="28" t="s">
        <v>49</v>
      </c>
      <c r="F43" s="40" t="s">
        <v>420</v>
      </c>
      <c r="G43" s="41" t="s">
        <v>51</v>
      </c>
      <c r="H43" s="42" t="s">
        <v>425</v>
      </c>
    </row>
    <row r="44" s="5" customFormat="1" ht="36" spans="1:8">
      <c r="A44" s="28" t="s">
        <v>354</v>
      </c>
      <c r="B44" s="28" t="s">
        <v>426</v>
      </c>
      <c r="C44" s="28" t="s">
        <v>427</v>
      </c>
      <c r="D44" s="28" t="s">
        <v>428</v>
      </c>
      <c r="E44" s="28" t="s">
        <v>49</v>
      </c>
      <c r="F44" s="40" t="s">
        <v>420</v>
      </c>
      <c r="G44" s="41" t="s">
        <v>51</v>
      </c>
      <c r="H44" s="42" t="s">
        <v>429</v>
      </c>
    </row>
    <row r="45" s="5" customFormat="1" ht="72" spans="1:8">
      <c r="A45" s="28" t="s">
        <v>354</v>
      </c>
      <c r="B45" s="28" t="s">
        <v>430</v>
      </c>
      <c r="C45" s="28" t="s">
        <v>431</v>
      </c>
      <c r="D45" s="28" t="s">
        <v>432</v>
      </c>
      <c r="E45" s="28" t="s">
        <v>49</v>
      </c>
      <c r="F45" s="40" t="s">
        <v>420</v>
      </c>
      <c r="G45" s="41" t="s">
        <v>51</v>
      </c>
      <c r="H45" s="42" t="s">
        <v>433</v>
      </c>
    </row>
    <row r="46" s="5" customFormat="1" ht="72" spans="1:8">
      <c r="A46" s="28" t="s">
        <v>354</v>
      </c>
      <c r="B46" s="28" t="s">
        <v>434</v>
      </c>
      <c r="C46" s="28" t="s">
        <v>435</v>
      </c>
      <c r="D46" s="28" t="s">
        <v>436</v>
      </c>
      <c r="E46" s="28" t="s">
        <v>49</v>
      </c>
      <c r="F46" s="40" t="s">
        <v>420</v>
      </c>
      <c r="G46" s="41" t="s">
        <v>51</v>
      </c>
      <c r="H46" s="44" t="s">
        <v>437</v>
      </c>
    </row>
    <row r="47" s="5" customFormat="1" ht="84" spans="1:8">
      <c r="A47" s="28" t="s">
        <v>354</v>
      </c>
      <c r="B47" s="28" t="s">
        <v>438</v>
      </c>
      <c r="C47" s="28" t="s">
        <v>439</v>
      </c>
      <c r="D47" s="28" t="s">
        <v>440</v>
      </c>
      <c r="E47" s="28" t="s">
        <v>49</v>
      </c>
      <c r="F47" s="40" t="s">
        <v>420</v>
      </c>
      <c r="G47" s="41" t="s">
        <v>51</v>
      </c>
      <c r="H47" s="42" t="s">
        <v>441</v>
      </c>
    </row>
    <row r="48" s="5" customFormat="1" ht="48" spans="1:8">
      <c r="A48" s="28" t="s">
        <v>354</v>
      </c>
      <c r="B48" s="28" t="s">
        <v>442</v>
      </c>
      <c r="C48" s="28" t="s">
        <v>443</v>
      </c>
      <c r="D48" s="28" t="s">
        <v>444</v>
      </c>
      <c r="E48" s="28" t="s">
        <v>49</v>
      </c>
      <c r="F48" s="40" t="s">
        <v>420</v>
      </c>
      <c r="G48" s="41" t="s">
        <v>51</v>
      </c>
      <c r="H48" s="42" t="s">
        <v>445</v>
      </c>
    </row>
    <row r="49" s="5" customFormat="1" ht="36" spans="1:8">
      <c r="A49" s="28" t="s">
        <v>354</v>
      </c>
      <c r="B49" s="28" t="s">
        <v>446</v>
      </c>
      <c r="C49" s="28" t="s">
        <v>447</v>
      </c>
      <c r="D49" s="28" t="s">
        <v>448</v>
      </c>
      <c r="E49" s="28" t="s">
        <v>49</v>
      </c>
      <c r="F49" s="40" t="s">
        <v>420</v>
      </c>
      <c r="G49" s="41" t="s">
        <v>51</v>
      </c>
      <c r="H49" s="42" t="s">
        <v>449</v>
      </c>
    </row>
    <row r="50" customFormat="1" ht="49" customHeight="1" spans="1:8">
      <c r="A50" s="29" t="s">
        <v>354</v>
      </c>
      <c r="B50" s="30" t="s">
        <v>158</v>
      </c>
      <c r="C50" s="31" t="s">
        <v>159</v>
      </c>
      <c r="D50" s="31" t="s">
        <v>160</v>
      </c>
      <c r="E50" s="30" t="s">
        <v>49</v>
      </c>
      <c r="F50" s="45" t="s">
        <v>161</v>
      </c>
      <c r="G50" s="31" t="s">
        <v>51</v>
      </c>
      <c r="H50" s="46" t="s">
        <v>162</v>
      </c>
    </row>
    <row r="51" s="6" customFormat="1" ht="58" customHeight="1" spans="1:8">
      <c r="A51" s="28" t="s">
        <v>450</v>
      </c>
      <c r="B51" s="28" t="s">
        <v>451</v>
      </c>
      <c r="C51" s="28" t="s">
        <v>452</v>
      </c>
      <c r="D51" s="28" t="s">
        <v>453</v>
      </c>
      <c r="E51" s="28" t="s">
        <v>49</v>
      </c>
      <c r="F51" s="40" t="s">
        <v>420</v>
      </c>
      <c r="G51" s="41" t="s">
        <v>51</v>
      </c>
      <c r="H51" s="42" t="s">
        <v>454</v>
      </c>
    </row>
    <row r="52" s="6" customFormat="1" ht="41.1" customHeight="1" spans="1:8">
      <c r="A52" s="28" t="s">
        <v>450</v>
      </c>
      <c r="B52" s="28" t="s">
        <v>455</v>
      </c>
      <c r="C52" s="28" t="s">
        <v>456</v>
      </c>
      <c r="D52" s="28" t="s">
        <v>457</v>
      </c>
      <c r="E52" s="28" t="s">
        <v>49</v>
      </c>
      <c r="F52" s="40" t="s">
        <v>420</v>
      </c>
      <c r="G52" s="41" t="s">
        <v>51</v>
      </c>
      <c r="H52" s="42" t="s">
        <v>458</v>
      </c>
    </row>
    <row r="53" s="6" customFormat="1" ht="41.1" customHeight="1" spans="1:8">
      <c r="A53" s="28" t="s">
        <v>450</v>
      </c>
      <c r="B53" s="28" t="s">
        <v>459</v>
      </c>
      <c r="C53" s="28" t="s">
        <v>460</v>
      </c>
      <c r="D53" s="28" t="s">
        <v>461</v>
      </c>
      <c r="E53" s="28" t="s">
        <v>49</v>
      </c>
      <c r="F53" s="40" t="s">
        <v>420</v>
      </c>
      <c r="G53" s="41" t="s">
        <v>51</v>
      </c>
      <c r="H53" s="42" t="s">
        <v>462</v>
      </c>
    </row>
    <row r="54" s="6" customFormat="1" ht="41.1" customHeight="1" spans="1:8">
      <c r="A54" s="28" t="s">
        <v>450</v>
      </c>
      <c r="B54" s="28" t="s">
        <v>463</v>
      </c>
      <c r="C54" s="28" t="s">
        <v>464</v>
      </c>
      <c r="D54" s="28" t="s">
        <v>465</v>
      </c>
      <c r="E54" s="28" t="s">
        <v>49</v>
      </c>
      <c r="F54" s="40" t="s">
        <v>420</v>
      </c>
      <c r="G54" s="41" t="s">
        <v>51</v>
      </c>
      <c r="H54" s="42" t="s">
        <v>466</v>
      </c>
    </row>
    <row r="55" s="2" customFormat="1" ht="41.1" customHeight="1" spans="1:8">
      <c r="A55" s="32" t="s">
        <v>73</v>
      </c>
      <c r="B55" s="33"/>
      <c r="C55" s="33"/>
      <c r="D55" s="33"/>
      <c r="E55" s="33"/>
      <c r="F55" s="33"/>
      <c r="G55" s="33"/>
      <c r="H55" s="33"/>
    </row>
    <row r="56" s="2" customFormat="1" ht="41.1" customHeight="1" spans="1:8">
      <c r="A56" s="32" t="s">
        <v>74</v>
      </c>
      <c r="B56" s="33"/>
      <c r="C56" s="33"/>
      <c r="D56" s="33"/>
      <c r="E56" s="33"/>
      <c r="F56" s="33"/>
      <c r="G56" s="33"/>
      <c r="H56" s="33"/>
    </row>
    <row r="57" s="2" customFormat="1" ht="41" customHeight="1" spans="1:8">
      <c r="A57" s="32" t="s">
        <v>75</v>
      </c>
      <c r="B57" s="33" t="s">
        <v>76</v>
      </c>
      <c r="C57" s="33"/>
      <c r="D57" s="33"/>
      <c r="E57" s="33"/>
      <c r="F57" s="33"/>
      <c r="G57" s="33"/>
      <c r="H57" s="33"/>
    </row>
    <row r="58" s="2" customFormat="1" ht="45.6" customHeight="1" spans="1:8">
      <c r="A58" s="32"/>
      <c r="B58" s="34" t="s">
        <v>77</v>
      </c>
      <c r="C58" s="34"/>
      <c r="D58" s="34"/>
      <c r="E58" s="34"/>
      <c r="F58" s="34"/>
      <c r="G58" s="34"/>
      <c r="H58" s="34"/>
    </row>
    <row r="59" s="2" customFormat="1" ht="26.45" customHeight="1" spans="1:8">
      <c r="A59" s="32" t="s">
        <v>78</v>
      </c>
      <c r="B59" s="35" t="s">
        <v>163</v>
      </c>
      <c r="C59" s="36"/>
      <c r="D59" s="32" t="s">
        <v>80</v>
      </c>
      <c r="E59" s="32"/>
      <c r="F59" s="33" t="s">
        <v>81</v>
      </c>
      <c r="G59" s="33"/>
      <c r="H59" s="33"/>
    </row>
    <row r="60" s="2" customFormat="1" ht="26.45" customHeight="1" spans="1:8">
      <c r="A60" s="32"/>
      <c r="B60" s="35" t="s">
        <v>163</v>
      </c>
      <c r="C60" s="36"/>
      <c r="D60" s="32"/>
      <c r="E60" s="32"/>
      <c r="F60" s="33" t="s">
        <v>82</v>
      </c>
      <c r="G60" s="33"/>
      <c r="H60" s="33"/>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55:H55"/>
    <mergeCell ref="B56:H56"/>
    <mergeCell ref="B57:H57"/>
    <mergeCell ref="B58:H58"/>
    <mergeCell ref="B59:C59"/>
    <mergeCell ref="F59:H59"/>
    <mergeCell ref="B60:C60"/>
    <mergeCell ref="F60:H60"/>
    <mergeCell ref="A57:A58"/>
    <mergeCell ref="A59:A60"/>
    <mergeCell ref="D59:D60"/>
  </mergeCells>
  <conditionalFormatting sqref="B42:B49 B51:B54">
    <cfRule type="duplicateValues" dxfId="0" priority="1"/>
  </conditionalFormatting>
  <pageMargins left="0.75" right="0.75" top="1" bottom="1" header="0.5" footer="0.5"/>
  <pageSetup paperSize="9" scale="6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非机动车停车场检查单</vt:lpstr>
      <vt:lpstr>公园检查单</vt:lpstr>
      <vt:lpstr>街面环境秩序检查单</vt:lpstr>
      <vt:lpstr>破坏水工、水环境检查单（水环境）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uos</cp:lastModifiedBy>
  <dcterms:created xsi:type="dcterms:W3CDTF">2025-07-01T10:30:00Z</dcterms:created>
  <dcterms:modified xsi:type="dcterms:W3CDTF">2026-04-20T16:25:52Z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88639E8A4C079418E6006568DFDD4DF0_43</vt:lpwstr>
  </property>
  <property fmtid="{D5CDD505-2E9C-101B-9397-08002B2CF9AE}" pid="3" name="KSOProductBuildVer">
    <vt:lpwstr>2052-12.8.2.21176</vt:lpwstr>
  </property>
</Properties>
</file>